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18:29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15754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9202 / 6552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+3167.87 €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+10559.6%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3187.87 €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15754</t>
        </is>
      </c>
      <c r="E4" s="5" t="inlineStr">
        <is>
          <t>Avg. Ganancia / op.</t>
        </is>
      </c>
      <c r="F4" s="10" t="inlineStr">
        <is>
          <t>+1.1379 €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-1.1147 €</t>
        </is>
      </c>
    </row>
    <row r="6" ht="20" customHeight="1">
      <c r="A6" s="5" t="inlineStr">
        <is>
          <t>P&amp;L Total</t>
        </is>
      </c>
      <c r="B6" s="10" t="inlineStr">
        <is>
          <t>+3167.87 €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+0.2011 €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27.37x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4655</v>
      </c>
      <c r="C12" s="18" t="n">
        <v>2804</v>
      </c>
      <c r="D12" s="19" t="n">
        <v>0.6024</v>
      </c>
      <c r="E12" s="20" t="n">
        <v>0.1023</v>
      </c>
      <c r="F12" s="21" t="n">
        <v>1434.6444</v>
      </c>
      <c r="G12" s="21" t="n">
        <v>0.3082</v>
      </c>
      <c r="H12" s="22" t="n">
        <v>0.3082</v>
      </c>
      <c r="I12" s="23" t="n">
        <v>1.617</v>
      </c>
      <c r="J12" s="10" t="n">
        <v>19</v>
      </c>
      <c r="K12" s="11" t="n">
        <v>16</v>
      </c>
      <c r="L12" s="24" t="n">
        <v>-0.0042</v>
      </c>
      <c r="M12" s="25" t="n">
        <v>0.3424</v>
      </c>
      <c r="N12" s="26" t="n">
        <v>0.2298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1904</v>
      </c>
      <c r="C13" s="29" t="n">
        <v>1243</v>
      </c>
      <c r="D13" s="19" t="n">
        <v>0.6528</v>
      </c>
      <c r="E13" s="20" t="n">
        <v>0.1527</v>
      </c>
      <c r="F13" s="21" t="n">
        <v>1119.3728</v>
      </c>
      <c r="G13" s="21" t="n">
        <v>0.5879</v>
      </c>
      <c r="H13" s="22" t="n">
        <v>0.5879</v>
      </c>
      <c r="I13" s="23" t="n">
        <v>2.018</v>
      </c>
      <c r="J13" s="10" t="n">
        <v>20</v>
      </c>
      <c r="K13" s="11" t="n">
        <v>17</v>
      </c>
      <c r="L13" s="30" t="n">
        <v>-0.0035</v>
      </c>
      <c r="M13" s="31" t="n">
        <v>0.6532</v>
      </c>
      <c r="N13" s="26" t="n">
        <v>0.3293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1859</v>
      </c>
      <c r="C14" s="18" t="n">
        <v>1092</v>
      </c>
      <c r="D14" s="19" t="n">
        <v>0.5874</v>
      </c>
      <c r="E14" s="20" t="n">
        <v>0.0873</v>
      </c>
      <c r="F14" s="21" t="n">
        <v>547.6912</v>
      </c>
      <c r="G14" s="21" t="n">
        <v>0.2946</v>
      </c>
      <c r="H14" s="22" t="n">
        <v>0.2946</v>
      </c>
      <c r="I14" s="23" t="n">
        <v>1.6698</v>
      </c>
      <c r="J14" s="10" t="n">
        <v>15</v>
      </c>
      <c r="K14" s="11" t="n">
        <v>17</v>
      </c>
      <c r="L14" s="24" t="n">
        <v>-0.0076</v>
      </c>
      <c r="M14" s="25" t="n">
        <v>0.3274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1561</v>
      </c>
      <c r="C15" s="29" t="n">
        <v>795</v>
      </c>
      <c r="D15" s="19" t="n">
        <v>0.5093</v>
      </c>
      <c r="E15" s="33" t="n">
        <v>0.009299999999999999</v>
      </c>
      <c r="F15" s="21" t="n">
        <v>70.21259999999999</v>
      </c>
      <c r="G15" s="21" t="n">
        <v>0.045</v>
      </c>
      <c r="H15" s="22" t="n">
        <v>0.045</v>
      </c>
      <c r="I15" s="34" t="n">
        <v>1.0976</v>
      </c>
      <c r="J15" s="10" t="n">
        <v>15</v>
      </c>
      <c r="K15" s="11" t="n">
        <v>16</v>
      </c>
      <c r="L15" s="30" t="n">
        <v>0.0457</v>
      </c>
      <c r="M15" s="31" t="n">
        <v>0.05</v>
      </c>
      <c r="N15" s="26" t="n">
        <v>0.0453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126</v>
      </c>
      <c r="C16" s="18" t="n">
        <v>74</v>
      </c>
      <c r="D16" s="19" t="n">
        <v>0.5873</v>
      </c>
      <c r="E16" s="20" t="n">
        <v>0.0859</v>
      </c>
      <c r="F16" s="21" t="n">
        <v>26.8556</v>
      </c>
      <c r="G16" s="21" t="n">
        <v>0.2131</v>
      </c>
      <c r="H16" s="22" t="n">
        <v>0.2131</v>
      </c>
      <c r="I16" s="34" t="n">
        <v>1.4831</v>
      </c>
      <c r="J16" s="10" t="n">
        <v>8</v>
      </c>
      <c r="K16" s="11" t="n">
        <v>4</v>
      </c>
      <c r="L16" s="24" t="n">
        <v>0.0018</v>
      </c>
      <c r="M16" s="25" t="n">
        <v>0.2368</v>
      </c>
      <c r="N16" s="26" t="n">
        <v>0.1913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44</v>
      </c>
      <c r="C19" s="29" t="n">
        <v>34</v>
      </c>
      <c r="D19" s="19" t="n">
        <v>0.7727000000000001</v>
      </c>
      <c r="E19" s="20" t="n">
        <v>0.2609</v>
      </c>
      <c r="F19" s="21" t="n">
        <v>16.6969</v>
      </c>
      <c r="G19" s="21" t="n">
        <v>0.3795</v>
      </c>
      <c r="H19" s="22" t="n">
        <v>0.3795</v>
      </c>
      <c r="I19" s="23" t="n">
        <v>3.6275</v>
      </c>
      <c r="J19" s="10" t="n">
        <v>8</v>
      </c>
      <c r="K19" s="11" t="n">
        <v>3</v>
      </c>
      <c r="L19" s="30" t="n">
        <v>0.0194</v>
      </c>
      <c r="M19" s="31" t="n">
        <v>0.4216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41</v>
      </c>
      <c r="C22" s="18" t="n">
        <v>22</v>
      </c>
      <c r="D22" s="19" t="n">
        <v>0.5366</v>
      </c>
      <c r="E22" s="33" t="n">
        <v>0.0349</v>
      </c>
      <c r="F22" s="21" t="n">
        <v>5.9029</v>
      </c>
      <c r="G22" s="21" t="n">
        <v>0.144</v>
      </c>
      <c r="H22" s="22" t="n">
        <v>0.144</v>
      </c>
      <c r="I22" s="23" t="n">
        <v>1.5657</v>
      </c>
      <c r="J22" s="10" t="n">
        <v>8</v>
      </c>
      <c r="K22" s="11" t="n">
        <v>6</v>
      </c>
      <c r="L22" s="24" t="n">
        <v>-0.0437</v>
      </c>
      <c r="M22" s="25" t="n">
        <v>0.16</v>
      </c>
      <c r="N22" s="26" t="n">
        <v>0.1939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15</v>
      </c>
      <c r="C25" s="29" t="n">
        <v>13</v>
      </c>
      <c r="D25" s="19" t="n">
        <v>0.8667</v>
      </c>
      <c r="E25" s="20" t="n">
        <v>0.3235</v>
      </c>
      <c r="F25" s="21" t="n">
        <v>1.988</v>
      </c>
      <c r="G25" s="21" t="n">
        <v>0.1325</v>
      </c>
      <c r="H25" s="22" t="n">
        <v>0.1325</v>
      </c>
      <c r="I25" s="23" t="n">
        <v>1.6247</v>
      </c>
      <c r="J25" s="10" t="n">
        <v>6</v>
      </c>
      <c r="K25" s="11" t="n">
        <v>1</v>
      </c>
      <c r="L25" s="30" t="n">
        <v>0.054</v>
      </c>
      <c r="M25" s="31" t="n">
        <v>0.1473</v>
      </c>
      <c r="N25" s="26" t="n">
        <v>0.3332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2249</v>
      </c>
      <c r="C36" s="18" t="n">
        <v>1517</v>
      </c>
      <c r="D36" s="19" t="n">
        <v>0.6745</v>
      </c>
      <c r="E36" s="20" t="n">
        <v>0.1744</v>
      </c>
      <c r="F36" s="37" t="n">
        <v>-36.2182</v>
      </c>
      <c r="G36" s="37" t="n">
        <v>-0.0161</v>
      </c>
      <c r="H36" s="38" t="n">
        <v>-0.0161</v>
      </c>
      <c r="I36" s="39" t="n">
        <v>0.9709</v>
      </c>
      <c r="J36" s="10" t="n">
        <v>21</v>
      </c>
      <c r="K36" s="11" t="n">
        <v>9</v>
      </c>
      <c r="L36" s="24" t="n">
        <v>-0.0028</v>
      </c>
      <c r="M36" s="41" t="n">
        <v>-0.0179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7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22" customHeight="1">
      <c r="A15756" s="10" t="inlineStr">
        <is>
          <t>TOTAL</t>
        </is>
      </c>
      <c r="B15756" s="10" t="inlineStr"/>
      <c r="C15756" s="10" t="inlineStr"/>
      <c r="D15756" s="10" t="inlineStr"/>
      <c r="E15756" s="10" t="inlineStr">
        <is>
          <t>15754 ops</t>
        </is>
      </c>
      <c r="F15756" s="10" t="inlineStr"/>
      <c r="G15756" s="10" t="inlineStr"/>
      <c r="H15756" s="10" t="inlineStr"/>
      <c r="I15756" s="10" t="inlineStr"/>
      <c r="J15756" s="63" t="n">
        <v>3538.5171</v>
      </c>
      <c r="K15756" s="63" t="n">
        <v>3167.8709</v>
      </c>
      <c r="L15756" s="64" t="n">
        <v>0.2234262127431481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1168</v>
      </c>
      <c r="C2" s="19" t="n">
        <v>0.6549657534246576</v>
      </c>
      <c r="D2" s="20" t="n">
        <v>0.1547008547008547</v>
      </c>
      <c r="E2" s="21" t="n">
        <v>580.6580999999968</v>
      </c>
      <c r="F2" s="21" t="n">
        <v>0.4971387842465726</v>
      </c>
      <c r="G2" s="23" t="n">
        <v>1.809166129459758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1238</v>
      </c>
      <c r="C3" s="19" t="n">
        <v>0.6106623586429726</v>
      </c>
      <c r="D3" s="20" t="n">
        <v>0.1104838709677419</v>
      </c>
      <c r="E3" s="21" t="n">
        <v>497.8682999999983</v>
      </c>
      <c r="F3" s="21" t="n">
        <v>0.4021553311793201</v>
      </c>
      <c r="G3" s="23" t="n">
        <v>1.659300019545868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399</v>
      </c>
      <c r="C4" s="19" t="n">
        <v>0.7744360902255639</v>
      </c>
      <c r="D4" s="20" t="n">
        <v>0.273067331670823</v>
      </c>
      <c r="E4" s="21" t="n">
        <v>413.4276999999992</v>
      </c>
      <c r="F4" s="21" t="n">
        <v>1.036159649122805</v>
      </c>
      <c r="G4" s="23" t="n">
        <v>3.458280413087118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527</v>
      </c>
      <c r="C5" s="19" t="n">
        <v>0.6963946869070209</v>
      </c>
      <c r="D5" s="20" t="n">
        <v>0.1956521739130435</v>
      </c>
      <c r="E5" s="21" t="n">
        <v>365.6661999999993</v>
      </c>
      <c r="F5" s="21" t="n">
        <v>0.6938637571157482</v>
      </c>
      <c r="G5" s="23" t="n">
        <v>2.228947497548264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488</v>
      </c>
      <c r="C6" s="19" t="n">
        <v>0.6188524590163934</v>
      </c>
      <c r="D6" s="20" t="n">
        <v>0.1183673469387755</v>
      </c>
      <c r="E6" s="21" t="n">
        <v>243.805100000001</v>
      </c>
      <c r="F6" s="21" t="n">
        <v>0.4996006147541005</v>
      </c>
      <c r="G6" s="23" t="n">
        <v>1.724295045129351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504</v>
      </c>
      <c r="C7" s="19" t="n">
        <v>0.6309523809523809</v>
      </c>
      <c r="D7" s="20" t="n">
        <v>0.1304347826086957</v>
      </c>
      <c r="E7" s="21" t="n">
        <v>236.5453000000008</v>
      </c>
      <c r="F7" s="21" t="n">
        <v>0.4693359126984143</v>
      </c>
      <c r="G7" s="23" t="n">
        <v>1.750702955013418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513</v>
      </c>
      <c r="C8" s="19" t="n">
        <v>0.6120857699805068</v>
      </c>
      <c r="D8" s="20" t="n">
        <v>0.1116504854368932</v>
      </c>
      <c r="E8" s="21" t="n">
        <v>225.5947000000004</v>
      </c>
      <c r="F8" s="21" t="n">
        <v>0.4397557504873302</v>
      </c>
      <c r="G8" s="23" t="n">
        <v>1.806546840164116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1130</v>
      </c>
      <c r="C9" s="19" t="n">
        <v>0.5761061946902655</v>
      </c>
      <c r="D9" s="20" t="n">
        <v>0.07597173144876324</v>
      </c>
      <c r="E9" s="21" t="n">
        <v>196.5137000000003</v>
      </c>
      <c r="F9" s="21" t="n">
        <v>0.1739059292035401</v>
      </c>
      <c r="G9" s="23" t="n">
        <v>1.453073607685437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1119</v>
      </c>
      <c r="C10" s="19" t="n">
        <v>0.5647899910634495</v>
      </c>
      <c r="D10" s="20" t="n">
        <v>0.06467439785905438</v>
      </c>
      <c r="E10" s="21" t="n">
        <v>159.6042999999998</v>
      </c>
      <c r="F10" s="21" t="n">
        <v>0.1426311885612151</v>
      </c>
      <c r="G10" s="23" t="n">
        <v>1.381013937668181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464</v>
      </c>
      <c r="C11" s="19" t="n">
        <v>0.5603448275862069</v>
      </c>
      <c r="D11" s="20" t="n">
        <v>0.06008583690987124</v>
      </c>
      <c r="E11" s="21" t="n">
        <v>87.33810000000003</v>
      </c>
      <c r="F11" s="21" t="n">
        <v>0.1882286637931035</v>
      </c>
      <c r="G11" s="23" t="n">
        <v>1.393680865449628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447</v>
      </c>
      <c r="C12" s="19" t="n">
        <v>0.5503355704697986</v>
      </c>
      <c r="D12" s="20" t="n">
        <v>0.05011135857461024</v>
      </c>
      <c r="E12" s="21" t="n">
        <v>77.12099999999997</v>
      </c>
      <c r="F12" s="21" t="n">
        <v>0.1725302013422818</v>
      </c>
      <c r="G12" s="23" t="n">
        <v>1.527920845757658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657</v>
      </c>
      <c r="C13" s="19" t="n">
        <v>0.5342465753424658</v>
      </c>
      <c r="D13" s="33" t="n">
        <v>0.03414264036418813</v>
      </c>
      <c r="E13" s="21" t="n">
        <v>44.75930000000008</v>
      </c>
      <c r="F13" s="21" t="n">
        <v>0.06812678843226801</v>
      </c>
      <c r="G13" s="23" t="n">
        <v>1.153325180526438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126</v>
      </c>
      <c r="C16" s="19" t="n">
        <v>0.5873015873015873</v>
      </c>
      <c r="D16" s="20" t="n">
        <v>0.0859375</v>
      </c>
      <c r="E16" s="21" t="n">
        <v>26.8556</v>
      </c>
      <c r="F16" s="21" t="n">
        <v>0.2131396825396825</v>
      </c>
      <c r="G16" s="23" t="n">
        <v>1.483101277208131</v>
      </c>
      <c r="H16" s="7" t="inlineStr">
        <is>
          <t>0.86 €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479</v>
      </c>
      <c r="C18" s="19" t="n">
        <v>0.7181628392484343</v>
      </c>
      <c r="D18" s="20" t="n">
        <v>0.2172557172557172</v>
      </c>
      <c r="E18" s="21" t="n">
        <v>23.42340000000004</v>
      </c>
      <c r="F18" s="21" t="n">
        <v>0.04890062630480175</v>
      </c>
      <c r="G18" s="34" t="n">
        <v>1.092589781658974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127</v>
      </c>
      <c r="C20" s="19" t="n">
        <v>0.6850393700787402</v>
      </c>
      <c r="D20" s="20" t="n">
        <v>0.1821705426356589</v>
      </c>
      <c r="E20" s="21" t="n">
        <v>18.58380000000001</v>
      </c>
      <c r="F20" s="21" t="n">
        <v>0.1463291338582678</v>
      </c>
      <c r="G20" s="23" t="n">
        <v>1.308489870719707</v>
      </c>
      <c r="H20" s="7" t="inlineStr">
        <is>
          <t>1.82 €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76</v>
      </c>
      <c r="C21" s="19" t="n">
        <v>0.5789473684210527</v>
      </c>
      <c r="D21" s="20" t="n">
        <v>0.07692307692307687</v>
      </c>
      <c r="E21" s="21" t="n">
        <v>17.5834</v>
      </c>
      <c r="F21" s="21" t="n">
        <v>0.2313605263157895</v>
      </c>
      <c r="G21" s="23" t="n">
        <v>1.502730459346176</v>
      </c>
      <c r="H21" s="7" t="inlineStr">
        <is>
          <t>0.77 €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421</v>
      </c>
      <c r="C22" s="19" t="n">
        <v>0.5201900237529691</v>
      </c>
      <c r="D22" s="33" t="n">
        <v>0.02009456264775411</v>
      </c>
      <c r="E22" s="21" t="n">
        <v>17.56590000000001</v>
      </c>
      <c r="F22" s="21" t="n">
        <v>0.0417242280285036</v>
      </c>
      <c r="G22" s="23" t="n">
        <v>1.115402201891277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127</v>
      </c>
      <c r="C26" s="19" t="n">
        <v>0.6692913385826772</v>
      </c>
      <c r="D26" s="20" t="n">
        <v>0.1666666666666666</v>
      </c>
      <c r="E26" s="21" t="n">
        <v>12.24400000000002</v>
      </c>
      <c r="F26" s="21" t="n">
        <v>0.09640944881889783</v>
      </c>
      <c r="G26" s="23" t="n">
        <v>1.165388833957391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479</v>
      </c>
      <c r="C28" s="19" t="n">
        <v>0.7098121085594989</v>
      </c>
      <c r="D28" s="20" t="n">
        <v>0.2089397089397089</v>
      </c>
      <c r="E28" s="21" t="n">
        <v>10.99980000000003</v>
      </c>
      <c r="F28" s="21" t="n">
        <v>0.02296409185803765</v>
      </c>
      <c r="G28" s="34" t="n">
        <v>1.043301014443119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GBM_LATE_15M_PYCONFIRMADO#XRP#15min</t>
        </is>
      </c>
      <c r="B30" s="18" t="n">
        <v>16</v>
      </c>
      <c r="C30" s="19" t="n">
        <v>0.875</v>
      </c>
      <c r="D30" s="20" t="n">
        <v>0.2666666666666667</v>
      </c>
      <c r="E30" s="21" t="n">
        <v>8.8391</v>
      </c>
      <c r="F30" s="21" t="n">
        <v>0.55244375</v>
      </c>
      <c r="G30" s="23" t="n">
        <v>6.00912388076618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16</v>
      </c>
      <c r="C32" s="19" t="n">
        <v>0.6875</v>
      </c>
      <c r="D32" s="20" t="n">
        <v>0.1333333333333333</v>
      </c>
      <c r="E32" s="21" t="n">
        <v>6.023099999999999</v>
      </c>
      <c r="F32" s="21" t="n">
        <v>0.37644375</v>
      </c>
      <c r="G32" s="23" t="n">
        <v>2.968333333333333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10</v>
      </c>
      <c r="C36" s="19" t="n">
        <v>0.9</v>
      </c>
      <c r="D36" s="20" t="n">
        <v>0.1666666666666667</v>
      </c>
      <c r="E36" s="21" t="n">
        <v>3.3135</v>
      </c>
      <c r="F36" s="21" t="n">
        <v>0.33135</v>
      </c>
      <c r="G36" s="23" t="n">
        <v>7.497058823529412</v>
      </c>
      <c r="H36" s="7" t="inlineStr">
        <is>
          <t>1.67 €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1.988</v>
      </c>
      <c r="F39" s="21" t="n">
        <v>0.1325333333333333</v>
      </c>
      <c r="G39" s="23" t="n">
        <v>1.624685771744595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FAVORITO_CONFIRMADO#SOL#60min</t>
        </is>
      </c>
      <c r="B108" s="18" t="n">
        <v>127</v>
      </c>
      <c r="C108" s="19" t="n">
        <v>0.6299212598425197</v>
      </c>
      <c r="D108" s="20" t="n">
        <v>0.1279069767441861</v>
      </c>
      <c r="E108" s="37" t="n">
        <v>-12.7449</v>
      </c>
      <c r="F108" s="37" t="n">
        <v>-0.1003535433070866</v>
      </c>
      <c r="G108" s="39" t="n">
        <v>0.8397255002565418</v>
      </c>
      <c r="H108" s="7" t="inlineStr">
        <is>
          <t>1.28 €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31</v>
      </c>
      <c r="C110" s="35" t="n">
        <v>0.3548387096774194</v>
      </c>
      <c r="D110" s="36" t="n">
        <v>-0.1363636363636364</v>
      </c>
      <c r="E110" s="37" t="n">
        <v>-13.2806</v>
      </c>
      <c r="F110" s="37" t="n">
        <v>-0.4284064516129031</v>
      </c>
      <c r="G110" s="39" t="n">
        <v>0.3414164856635623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FAVORITO_CONFIRMADO#ETH#5min</t>
        </is>
      </c>
      <c r="B112" s="18" t="n">
        <v>162</v>
      </c>
      <c r="C112" s="19" t="n">
        <v>0.6111111111111112</v>
      </c>
      <c r="D112" s="20" t="n">
        <v>0.1097560975609756</v>
      </c>
      <c r="E112" s="37" t="n">
        <v>-16.63609999999999</v>
      </c>
      <c r="F112" s="37" t="n">
        <v>-0.1026919753086419</v>
      </c>
      <c r="G112" s="39" t="n">
        <v>0.8155614388693394</v>
      </c>
      <c r="H112" s="7" t="inlineStr">
        <is>
          <t>1.10 €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484</v>
      </c>
      <c r="C114" s="19" t="n">
        <v>0.6983471074380165</v>
      </c>
      <c r="D114" s="20" t="n">
        <v>0.1975308641975309</v>
      </c>
      <c r="E114" s="37" t="n">
        <v>-22.89639999999994</v>
      </c>
      <c r="F114" s="37" t="n">
        <v>-0.04730661157024782</v>
      </c>
      <c r="G114" s="39" t="n">
        <v>0.9209374084939695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154</v>
      </c>
      <c r="C115" s="19" t="n">
        <v>0.6038961038961039</v>
      </c>
      <c r="D115" s="20" t="n">
        <v>0.1025641025641025</v>
      </c>
      <c r="E115" s="37" t="n">
        <v>-24.95159999999999</v>
      </c>
      <c r="F115" s="37" t="n">
        <v>-0.1620233766233765</v>
      </c>
      <c r="G115" s="39" t="n">
        <v>0.7147247470416738</v>
      </c>
      <c r="H115" s="7" t="inlineStr">
        <is>
          <t>1.00 €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12:00PM-4:00PM ET</t>
        </is>
      </c>
      <c r="D29" s="70" t="inlineStr">
        <is>
          <t>BUY_NO</t>
        </is>
      </c>
      <c r="E29" s="51" t="n">
        <v>0.415</v>
      </c>
      <c r="F29" s="51" t="n">
        <v>-0.055</v>
      </c>
      <c r="G29" s="29" t="inlineStr">
        <is>
          <t>3.9h</t>
        </is>
      </c>
      <c r="H29" s="29" t="inlineStr">
        <is>
          <t>2026-07-15 20:00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12:00PM-4:00PM ET</t>
        </is>
      </c>
      <c r="D30" s="70" t="inlineStr">
        <is>
          <t>BUY_NO</t>
        </is>
      </c>
      <c r="E30" s="46" t="n">
        <v>0.365</v>
      </c>
      <c r="F30" s="46" t="n">
        <v>-0.055</v>
      </c>
      <c r="G30" s="18" t="inlineStr">
        <is>
          <t>3.9h</t>
        </is>
      </c>
      <c r="H30" s="18" t="inlineStr">
        <is>
          <t>2026-07-15 20:00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12:00PM-4:00PM ET</t>
        </is>
      </c>
      <c r="D31" s="70" t="inlineStr">
        <is>
          <t>BUY_NO</t>
        </is>
      </c>
      <c r="E31" s="51" t="n">
        <v>0.355</v>
      </c>
      <c r="F31" s="51" t="n">
        <v>-0.055</v>
      </c>
      <c r="G31" s="29" t="inlineStr">
        <is>
          <t>3.9h</t>
        </is>
      </c>
      <c r="H31" s="29" t="inlineStr">
        <is>
          <t>2026-07-15 20:00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2PM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0.9h</t>
        </is>
      </c>
      <c r="H32" s="18" t="inlineStr">
        <is>
          <t>2026-07-15 19:00</t>
        </is>
      </c>
      <c r="I32" s="18" t="inlineStr">
        <is>
          <t>2026-07-15 18:08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2PM ET</t>
        </is>
      </c>
      <c r="D33" s="71" t="inlineStr">
        <is>
          <t>BUY_YES</t>
        </is>
      </c>
      <c r="E33" s="51" t="n">
        <v>0.745</v>
      </c>
      <c r="F33" s="51" t="n">
        <v>0.055</v>
      </c>
      <c r="G33" s="29" t="inlineStr">
        <is>
          <t>0.8h</t>
        </is>
      </c>
      <c r="H33" s="29" t="inlineStr">
        <is>
          <t>2026-07-15 19:00</t>
        </is>
      </c>
      <c r="I33" s="29" t="inlineStr">
        <is>
          <t>2026-07-15 18:14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15, 2PM ET</t>
        </is>
      </c>
      <c r="D34" s="71" t="inlineStr">
        <is>
          <t>BUY_YES</t>
        </is>
      </c>
      <c r="E34" s="46" t="n">
        <v>0.72</v>
      </c>
      <c r="F34" s="46" t="n">
        <v>0.055</v>
      </c>
      <c r="G34" s="18" t="inlineStr">
        <is>
          <t>0.8h</t>
        </is>
      </c>
      <c r="H34" s="18" t="inlineStr">
        <is>
          <t>2026-07-15 19:00</t>
        </is>
      </c>
      <c r="I34" s="18" t="inlineStr">
        <is>
          <t>2026-07-15 18:14</t>
        </is>
      </c>
    </row>
    <row r="35" ht="18" customHeight="1">
      <c r="A35" s="7" t="inlineStr">
        <is>
          <t>📊 SHADOW</t>
        </is>
      </c>
      <c r="B35" s="49" t="inlineStr">
        <is>
          <t>STREAK_FADE_15M</t>
        </is>
      </c>
      <c r="C35" s="49" t="inlineStr">
        <is>
          <t>Solana Up or Down - July 15, 2:15PM-2:30PM ET</t>
        </is>
      </c>
      <c r="D35" s="70" t="inlineStr">
        <is>
          <t>BUY_NO</t>
        </is>
      </c>
      <c r="E35" s="51" t="n">
        <v>0.495</v>
      </c>
      <c r="F35" s="51" t="n">
        <v>-0.19</v>
      </c>
      <c r="G35" s="29" t="inlineStr">
        <is>
          <t>0.2h</t>
        </is>
      </c>
      <c r="H35" s="29" t="inlineStr">
        <is>
          <t>2026-07-15 18:30</t>
        </is>
      </c>
      <c r="I35" s="29" t="inlineStr">
        <is>
          <t>2026-07-15 18:16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2:15PM-2:30PM ET</t>
        </is>
      </c>
      <c r="D36" s="70" t="inlineStr">
        <is>
          <t>BUY_NO</t>
        </is>
      </c>
      <c r="E36" s="46" t="n">
        <v>0.495</v>
      </c>
      <c r="F36" s="46" t="n">
        <v>-0.037</v>
      </c>
      <c r="G36" s="18" t="inlineStr">
        <is>
          <t>0.2h</t>
        </is>
      </c>
      <c r="H36" s="18" t="inlineStr">
        <is>
          <t>2026-07-15 18:30</t>
        </is>
      </c>
      <c r="I36" s="18" t="inlineStr">
        <is>
          <t>2026-07-15 18:18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2:15PM-2:30PM ET</t>
        </is>
      </c>
      <c r="D37" s="71" t="inlineStr">
        <is>
          <t>BUY_YES</t>
        </is>
      </c>
      <c r="E37" s="51" t="n">
        <v>0.255</v>
      </c>
      <c r="F37" s="51" t="n">
        <v>0.1621</v>
      </c>
      <c r="G37" s="29" t="inlineStr">
        <is>
          <t>0.2h</t>
        </is>
      </c>
      <c r="H37" s="29" t="inlineStr">
        <is>
          <t>2026-07-15 18:30</t>
        </is>
      </c>
      <c r="I37" s="29" t="inlineStr">
        <is>
          <t>2026-07-15 18:18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2:15PM-2:30PM ET</t>
        </is>
      </c>
      <c r="D38" s="70" t="inlineStr">
        <is>
          <t>BUY_NO</t>
        </is>
      </c>
      <c r="E38" s="46" t="n">
        <v>0.255</v>
      </c>
      <c r="F38" s="46" t="n">
        <v>-0.055</v>
      </c>
      <c r="G38" s="18" t="inlineStr">
        <is>
          <t>0.2h</t>
        </is>
      </c>
      <c r="H38" s="18" t="inlineStr">
        <is>
          <t>2026-07-15 18:30</t>
        </is>
      </c>
      <c r="I38" s="18" t="inlineStr">
        <is>
          <t>2026-07-15 18:18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15, 2:15PM-2:30PM ET</t>
        </is>
      </c>
      <c r="D39" s="70" t="inlineStr">
        <is>
          <t>BUY_NO</t>
        </is>
      </c>
      <c r="E39" s="51" t="n">
        <v>0.385</v>
      </c>
      <c r="F39" s="51" t="n">
        <v>-0.055</v>
      </c>
      <c r="G39" s="29" t="inlineStr">
        <is>
          <t>0.2h</t>
        </is>
      </c>
      <c r="H39" s="29" t="inlineStr">
        <is>
          <t>2026-07-15 18:30</t>
        </is>
      </c>
      <c r="I39" s="29" t="inlineStr">
        <is>
          <t>2026-07-15 18:18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15, 2:15PM-2:30PM ET</t>
        </is>
      </c>
      <c r="D40" s="70" t="inlineStr">
        <is>
          <t>BUY_NO</t>
        </is>
      </c>
      <c r="E40" s="46" t="n">
        <v>0.145</v>
      </c>
      <c r="F40" s="46" t="n">
        <v>-0.055</v>
      </c>
      <c r="G40" s="18" t="inlineStr">
        <is>
          <t>0.2h</t>
        </is>
      </c>
      <c r="H40" s="18" t="inlineStr">
        <is>
          <t>2026-07-15 18:30</t>
        </is>
      </c>
      <c r="I40" s="18" t="inlineStr">
        <is>
          <t>2026-07-15 18:18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2:15PM-2:30PM ET</t>
        </is>
      </c>
      <c r="D41" s="70" t="inlineStr">
        <is>
          <t>BUY_NO</t>
        </is>
      </c>
      <c r="E41" s="51" t="n">
        <v>0.495</v>
      </c>
      <c r="F41" s="51" t="n">
        <v>-0.0331</v>
      </c>
      <c r="G41" s="29" t="inlineStr">
        <is>
          <t>0.2h</t>
        </is>
      </c>
      <c r="H41" s="29" t="inlineStr">
        <is>
          <t>2026-07-15 18:30</t>
        </is>
      </c>
      <c r="I41" s="29" t="inlineStr">
        <is>
          <t>2026-07-15 18:19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15, 2:15PM-2:30PM ET</t>
        </is>
      </c>
      <c r="D42" s="71" t="inlineStr">
        <is>
          <t>BUY_YES</t>
        </is>
      </c>
      <c r="E42" s="46" t="n">
        <v>0.245</v>
      </c>
      <c r="F42" s="46" t="n">
        <v>0.1255</v>
      </c>
      <c r="G42" s="18" t="inlineStr">
        <is>
          <t>0.1h</t>
        </is>
      </c>
      <c r="H42" s="18" t="inlineStr">
        <is>
          <t>2026-07-15 18:30</t>
        </is>
      </c>
      <c r="I42" s="18" t="inlineStr">
        <is>
          <t>2026-07-15 18:24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15, 2:15PM-2:30PM ET</t>
        </is>
      </c>
      <c r="D43" s="71" t="inlineStr">
        <is>
          <t>BUY_YES</t>
        </is>
      </c>
      <c r="E43" s="51" t="n">
        <v>0.305</v>
      </c>
      <c r="F43" s="51" t="n">
        <v>0.2916</v>
      </c>
      <c r="G43" s="29" t="inlineStr">
        <is>
          <t>0.1h</t>
        </is>
      </c>
      <c r="H43" s="29" t="inlineStr">
        <is>
          <t>2026-07-15 18:30</t>
        </is>
      </c>
      <c r="I43" s="29" t="inlineStr">
        <is>
          <t>2026-07-15 18:24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15, 2:15PM-2:30PM ET</t>
        </is>
      </c>
      <c r="D44" s="71" t="inlineStr">
        <is>
          <t>BUY_YES</t>
        </is>
      </c>
      <c r="E44" s="46" t="n">
        <v>0.305</v>
      </c>
      <c r="F44" s="46" t="n">
        <v>0.2916</v>
      </c>
      <c r="G44" s="18" t="inlineStr">
        <is>
          <t>0.1h</t>
        </is>
      </c>
      <c r="H44" s="18" t="inlineStr">
        <is>
          <t>2026-07-15 18:30</t>
        </is>
      </c>
      <c r="I44" s="18" t="inlineStr">
        <is>
          <t>2026-07-15 18:24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15, 2:15PM-2:30PM ET</t>
        </is>
      </c>
      <c r="D45" s="70" t="inlineStr">
        <is>
          <t>BUY_NO</t>
        </is>
      </c>
      <c r="E45" s="51" t="n">
        <v>0.495</v>
      </c>
      <c r="F45" s="51" t="n">
        <v>-0.1472</v>
      </c>
      <c r="G45" s="29" t="inlineStr">
        <is>
          <t>0.1h</t>
        </is>
      </c>
      <c r="H45" s="29" t="inlineStr">
        <is>
          <t>2026-07-15 18:30</t>
        </is>
      </c>
      <c r="I45" s="29" t="inlineStr">
        <is>
          <t>2026-07-15 18:25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15, 2:15PM-2:30PM ET</t>
        </is>
      </c>
      <c r="D46" s="71" t="inlineStr">
        <is>
          <t>BUY_YES</t>
        </is>
      </c>
      <c r="E46" s="46" t="n">
        <v>0.305</v>
      </c>
      <c r="F46" s="46" t="n">
        <v>0.324</v>
      </c>
      <c r="G46" s="18" t="inlineStr">
        <is>
          <t>0.1h</t>
        </is>
      </c>
      <c r="H46" s="18" t="inlineStr">
        <is>
          <t>2026-07-15 18:30</t>
        </is>
      </c>
      <c r="I46" s="18" t="inlineStr">
        <is>
          <t>2026-07-15 18:25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2026-07-15T18:29:28Z</dcterms:created>
  <dcterms:modified xsi:type="dcterms:W3CDTF">2026-07-15T18:29:33Z</dcterms:modified>
</cp:coreProperties>
</file>