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14:20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13894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8041 / 5853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+2718.74 €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+9062.5%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2738.74 €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13894</t>
        </is>
      </c>
      <c r="E4" s="5" t="inlineStr">
        <is>
          <t>Avg. Ganancia / op.</t>
        </is>
      </c>
      <c r="F4" s="10" t="inlineStr">
        <is>
          <t>+1.1137 €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-1.0655 €</t>
        </is>
      </c>
    </row>
    <row r="6" ht="20" customHeight="1">
      <c r="A6" s="5" t="inlineStr">
        <is>
          <t>P&amp;L Total</t>
        </is>
      </c>
      <c r="B6" s="10" t="inlineStr">
        <is>
          <t>+2718.74 €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4275</v>
      </c>
      <c r="C12" s="18" t="n">
        <v>2581</v>
      </c>
      <c r="D12" s="19" t="n">
        <v>0.6037</v>
      </c>
      <c r="E12" s="20" t="n">
        <v>0.1037</v>
      </c>
      <c r="F12" s="21" t="n">
        <v>1335.3206</v>
      </c>
      <c r="G12" s="21" t="n">
        <v>0.3124</v>
      </c>
      <c r="H12" s="22" t="n">
        <v>0.3124</v>
      </c>
      <c r="I12" s="23" t="n">
        <v>1.6437</v>
      </c>
      <c r="J12" s="10" t="n">
        <v>19</v>
      </c>
      <c r="K12" s="11" t="n">
        <v>16</v>
      </c>
      <c r="L12" s="24" t="n">
        <v>-0.0042</v>
      </c>
      <c r="M12" s="25" t="n">
        <v>0.3471</v>
      </c>
      <c r="N12" s="26" t="n">
        <v>0.2364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1576</v>
      </c>
      <c r="C13" s="29" t="n">
        <v>1029</v>
      </c>
      <c r="D13" s="19" t="n">
        <v>0.6529</v>
      </c>
      <c r="E13" s="20" t="n">
        <v>0.1527</v>
      </c>
      <c r="F13" s="21" t="n">
        <v>937.0578</v>
      </c>
      <c r="G13" s="21" t="n">
        <v>0.5946</v>
      </c>
      <c r="H13" s="22" t="n">
        <v>0.5946</v>
      </c>
      <c r="I13" s="23" t="n">
        <v>2.0452</v>
      </c>
      <c r="J13" s="10" t="n">
        <v>20</v>
      </c>
      <c r="K13" s="11" t="n">
        <v>17</v>
      </c>
      <c r="L13" s="30" t="n">
        <v>-0.0086</v>
      </c>
      <c r="M13" s="31" t="n">
        <v>0.6606</v>
      </c>
      <c r="N13" s="26" t="n">
        <v>0.3337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1512</v>
      </c>
      <c r="C14" s="18" t="n">
        <v>880</v>
      </c>
      <c r="D14" s="19" t="n">
        <v>0.582</v>
      </c>
      <c r="E14" s="20" t="n">
        <v>0.0819</v>
      </c>
      <c r="F14" s="21" t="n">
        <v>410.3088</v>
      </c>
      <c r="G14" s="21" t="n">
        <v>0.2714</v>
      </c>
      <c r="H14" s="22" t="n">
        <v>0.2714</v>
      </c>
      <c r="I14" s="23" t="n">
        <v>1.6458</v>
      </c>
      <c r="J14" s="10" t="n">
        <v>15</v>
      </c>
      <c r="K14" s="11" t="n">
        <v>17</v>
      </c>
      <c r="L14" s="24" t="n">
        <v>-0.0105</v>
      </c>
      <c r="M14" s="25" t="n">
        <v>0.3015</v>
      </c>
      <c r="N14" s="26" t="n">
        <v>0.2284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1471</v>
      </c>
      <c r="C15" s="29" t="n">
        <v>745</v>
      </c>
      <c r="D15" s="19" t="n">
        <v>0.5065</v>
      </c>
      <c r="E15" s="33" t="n">
        <v>0.0064</v>
      </c>
      <c r="F15" s="21" t="n">
        <v>60.8962</v>
      </c>
      <c r="G15" s="21" t="n">
        <v>0.0414</v>
      </c>
      <c r="H15" s="22" t="n">
        <v>0.0414</v>
      </c>
      <c r="I15" s="34" t="n">
        <v>1.0914</v>
      </c>
      <c r="J15" s="10" t="n">
        <v>15</v>
      </c>
      <c r="K15" s="11" t="n">
        <v>16</v>
      </c>
      <c r="L15" s="30" t="n">
        <v>0.0481</v>
      </c>
      <c r="M15" s="31" t="n">
        <v>0.046</v>
      </c>
      <c r="N15" s="26" t="n">
        <v>0.0424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103</v>
      </c>
      <c r="C16" s="18" t="n">
        <v>61</v>
      </c>
      <c r="D16" s="19" t="n">
        <v>0.5921999999999999</v>
      </c>
      <c r="E16" s="20" t="n">
        <v>0.0905</v>
      </c>
      <c r="F16" s="21" t="n">
        <v>27.8316</v>
      </c>
      <c r="G16" s="21" t="n">
        <v>0.2702</v>
      </c>
      <c r="H16" s="22" t="n">
        <v>0.2702</v>
      </c>
      <c r="I16" s="23" t="n">
        <v>1.6429</v>
      </c>
      <c r="J16" s="10" t="n">
        <v>8</v>
      </c>
      <c r="K16" s="11" t="n">
        <v>4</v>
      </c>
      <c r="L16" s="24" t="n">
        <v>0.0008</v>
      </c>
      <c r="M16" s="25" t="n">
        <v>0.3002</v>
      </c>
      <c r="N16" s="26" t="n">
        <v>0.2318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1760</v>
      </c>
      <c r="C28" s="18" t="n">
        <v>1194</v>
      </c>
      <c r="D28" s="19" t="n">
        <v>0.6784</v>
      </c>
      <c r="E28" s="20" t="n">
        <v>0.1782</v>
      </c>
      <c r="F28" s="37" t="n">
        <v>-20.6861</v>
      </c>
      <c r="G28" s="37" t="n">
        <v>-0.0118</v>
      </c>
      <c r="H28" s="38" t="n">
        <v>-0.0118</v>
      </c>
      <c r="I28" s="39" t="n">
        <v>0.9779</v>
      </c>
      <c r="J28" s="10" t="n">
        <v>21</v>
      </c>
      <c r="K28" s="11" t="n">
        <v>9</v>
      </c>
      <c r="L28" s="24" t="n">
        <v>-0.0033</v>
      </c>
      <c r="M28" s="40" t="n">
        <v>-0.0131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22" customHeight="1">
      <c r="A13896" s="10" t="inlineStr">
        <is>
          <t>TOTAL</t>
        </is>
      </c>
      <c r="B13896" s="10" t="inlineStr"/>
      <c r="C13896" s="10" t="inlineStr"/>
      <c r="D13896" s="10" t="inlineStr"/>
      <c r="E13896" s="10" t="inlineStr">
        <is>
          <t>13894 ops</t>
        </is>
      </c>
      <c r="F13896" s="10" t="inlineStr"/>
      <c r="G13896" s="10" t="inlineStr"/>
      <c r="H13896" s="10" t="inlineStr"/>
      <c r="I13896" s="10" t="inlineStr"/>
      <c r="J13896" s="63" t="n">
        <v>3031.5775</v>
      </c>
      <c r="K13896" s="63" t="n">
        <v>2718.7423</v>
      </c>
      <c r="L13896" s="64" t="n">
        <v>0.2174193736704892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1057</v>
      </c>
      <c r="C2" s="19" t="n">
        <v>0.6508987701040682</v>
      </c>
      <c r="D2" s="20" t="n">
        <v>0.1506137865911237</v>
      </c>
      <c r="E2" s="21" t="n">
        <v>497.912399999997</v>
      </c>
      <c r="F2" s="21" t="n">
        <v>0.4710618732261088</v>
      </c>
      <c r="G2" s="23" t="n">
        <v>1.768098141338262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1130</v>
      </c>
      <c r="C3" s="19" t="n">
        <v>0.6176991150442478</v>
      </c>
      <c r="D3" s="20" t="n">
        <v>0.1174911660777385</v>
      </c>
      <c r="E3" s="21" t="n">
        <v>490.8539999999985</v>
      </c>
      <c r="F3" s="21" t="n">
        <v>0.4343840707964589</v>
      </c>
      <c r="G3" s="23" t="n">
        <v>1.726329200459898</v>
      </c>
      <c r="H3" s="7" t="inlineStr">
        <is>
          <t>1.17 €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334</v>
      </c>
      <c r="C4" s="19" t="n">
        <v>0.7694610778443114</v>
      </c>
      <c r="D4" s="20" t="n">
        <v>0.2678571428571429</v>
      </c>
      <c r="E4" s="21" t="n">
        <v>338.2269999999997</v>
      </c>
      <c r="F4" s="21" t="n">
        <v>1.012655688622754</v>
      </c>
      <c r="G4" s="23" t="n">
        <v>3.387637514683293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417</v>
      </c>
      <c r="C5" s="19" t="n">
        <v>0.6906474820143885</v>
      </c>
      <c r="D5" s="20" t="n">
        <v>0.1897374701670644</v>
      </c>
      <c r="E5" s="21" t="n">
        <v>272.5873000000004</v>
      </c>
      <c r="F5" s="21" t="n">
        <v>0.6536865707434062</v>
      </c>
      <c r="G5" s="23" t="n">
        <v>2.163390583694189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407</v>
      </c>
      <c r="C6" s="19" t="n">
        <v>0.628992628992629</v>
      </c>
      <c r="D6" s="20" t="n">
        <v>0.128361858190709</v>
      </c>
      <c r="E6" s="21" t="n">
        <v>224.3815000000008</v>
      </c>
      <c r="F6" s="21" t="n">
        <v>0.5513058968058987</v>
      </c>
      <c r="G6" s="23" t="n">
        <v>1.813091342617254</v>
      </c>
      <c r="H6" s="7" t="inlineStr">
        <is>
          <t>1.28 €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413</v>
      </c>
      <c r="C7" s="19" t="n">
        <v>0.6246973365617433</v>
      </c>
      <c r="D7" s="20" t="n">
        <v>0.1240963855421687</v>
      </c>
      <c r="E7" s="21" t="n">
        <v>187.7767000000004</v>
      </c>
      <c r="F7" s="21" t="n">
        <v>0.4546651331719139</v>
      </c>
      <c r="G7" s="23" t="n">
        <v>1.739811943102269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422</v>
      </c>
      <c r="C8" s="19" t="n">
        <v>0.6113744075829384</v>
      </c>
      <c r="D8" s="20" t="n">
        <v>0.1108490566037735</v>
      </c>
      <c r="E8" s="21" t="n">
        <v>186.6726000000004</v>
      </c>
      <c r="F8" s="21" t="n">
        <v>0.4423521327014227</v>
      </c>
      <c r="G8" s="23" t="n">
        <v>1.829386173031707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1061</v>
      </c>
      <c r="C9" s="19" t="n">
        <v>0.5749293119698398</v>
      </c>
      <c r="D9" s="20" t="n">
        <v>0.07478833490122294</v>
      </c>
      <c r="E9" s="21" t="n">
        <v>185.4545000000002</v>
      </c>
      <c r="F9" s="21" t="n">
        <v>0.1747921771913291</v>
      </c>
      <c r="G9" s="23" t="n">
        <v>1.471312277405972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1027</v>
      </c>
      <c r="C10" s="19" t="n">
        <v>0.569620253164557</v>
      </c>
      <c r="D10" s="20" t="n">
        <v>0.06948493683187562</v>
      </c>
      <c r="E10" s="21" t="n">
        <v>161.0996999999999</v>
      </c>
      <c r="F10" s="21" t="n">
        <v>0.1568643622200583</v>
      </c>
      <c r="G10" s="23" t="n">
        <v>1.451401532918749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373</v>
      </c>
      <c r="C11" s="19" t="n">
        <v>0.5683646112600537</v>
      </c>
      <c r="D11" s="20" t="n">
        <v>0.06799999999999995</v>
      </c>
      <c r="E11" s="21" t="n">
        <v>71.30130000000013</v>
      </c>
      <c r="F11" s="21" t="n">
        <v>0.1911563002680969</v>
      </c>
      <c r="G11" s="23" t="n">
        <v>1.422273983895842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401</v>
      </c>
      <c r="C12" s="19" t="n">
        <v>0.5386533665835411</v>
      </c>
      <c r="D12" s="33" t="n">
        <v>0.03846153846153844</v>
      </c>
      <c r="E12" s="21" t="n">
        <v>49.9778</v>
      </c>
      <c r="F12" s="21" t="n">
        <v>0.1246329177057357</v>
      </c>
      <c r="G12" s="23" t="n">
        <v>1.378712653711972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103</v>
      </c>
      <c r="C15" s="19" t="n">
        <v>0.5922330097087378</v>
      </c>
      <c r="D15" s="20" t="n">
        <v>0.09047619047619049</v>
      </c>
      <c r="E15" s="21" t="n">
        <v>27.8316</v>
      </c>
      <c r="F15" s="21" t="n">
        <v>0.270209708737864</v>
      </c>
      <c r="G15" s="23" t="n">
        <v>1.642928424904363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55</v>
      </c>
      <c r="C16" s="19" t="n">
        <v>0.6363636363636364</v>
      </c>
      <c r="D16" s="20" t="n">
        <v>0.131578947368421</v>
      </c>
      <c r="E16" s="21" t="n">
        <v>20.0976</v>
      </c>
      <c r="F16" s="21" t="n">
        <v>0.3654109090909091</v>
      </c>
      <c r="G16" s="23" t="n">
        <v>2.146887625830309</v>
      </c>
      <c r="H16" s="7" t="inlineStr">
        <is>
          <t>1.32 €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99</v>
      </c>
      <c r="C18" s="19" t="n">
        <v>0.696969696969697</v>
      </c>
      <c r="D18" s="20" t="n">
        <v>0.193069306930693</v>
      </c>
      <c r="E18" s="21" t="n">
        <v>16.94510000000001</v>
      </c>
      <c r="F18" s="21" t="n">
        <v>0.1711626262626264</v>
      </c>
      <c r="G18" s="23" t="n">
        <v>1.333591227655721</v>
      </c>
      <c r="H18" s="7" t="inlineStr">
        <is>
          <t>1.93 €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321</v>
      </c>
      <c r="C19" s="66" t="n">
        <v>0.5109034267912772</v>
      </c>
      <c r="D19" s="33" t="n">
        <v>0.01083591331269351</v>
      </c>
      <c r="E19" s="21" t="n">
        <v>16.44240000000001</v>
      </c>
      <c r="F19" s="21" t="n">
        <v>0.0512224299065421</v>
      </c>
      <c r="G19" s="23" t="n">
        <v>1.164104652346533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LATE_WINDOW_5MIN#BTC#5min</t>
        </is>
      </c>
      <c r="B20" s="18" t="n">
        <v>40</v>
      </c>
      <c r="C20" s="19" t="n">
        <v>0.725</v>
      </c>
      <c r="D20" s="20" t="n">
        <v>0.2142857142857143</v>
      </c>
      <c r="E20" s="21" t="n">
        <v>15.2319</v>
      </c>
      <c r="F20" s="21" t="n">
        <v>0.3807975</v>
      </c>
      <c r="G20" s="23" t="n">
        <v>2.437269999433845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99</v>
      </c>
      <c r="C21" s="19" t="n">
        <v>0.6767676767676768</v>
      </c>
      <c r="D21" s="20" t="n">
        <v>0.1732673267326733</v>
      </c>
      <c r="E21" s="21" t="n">
        <v>14.3453</v>
      </c>
      <c r="F21" s="21" t="n">
        <v>0.1449020202020202</v>
      </c>
      <c r="G21" s="23" t="n">
        <v>1.315903405387312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113</v>
      </c>
      <c r="C29" s="35" t="n">
        <v>0.4690265486725664</v>
      </c>
      <c r="D29" s="36" t="n">
        <v>-0.03043478260869564</v>
      </c>
      <c r="E29" s="21" t="n">
        <v>6.030000000000007</v>
      </c>
      <c r="F29" s="21" t="n">
        <v>0.05336283185840714</v>
      </c>
      <c r="G29" s="23" t="n">
        <v>1.163624818873024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377</v>
      </c>
      <c r="C30" s="19" t="n">
        <v>0.7108753315649867</v>
      </c>
      <c r="D30" s="20" t="n">
        <v>0.2097625329815304</v>
      </c>
      <c r="E30" s="21" t="n">
        <v>5.852400000000018</v>
      </c>
      <c r="F30" s="21" t="n">
        <v>0.01552360742705575</v>
      </c>
      <c r="G30" s="34" t="n">
        <v>1.030338658305962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374</v>
      </c>
      <c r="C31" s="19" t="n">
        <v>0.7112299465240641</v>
      </c>
      <c r="D31" s="20" t="n">
        <v>0.2101063829787234</v>
      </c>
      <c r="E31" s="21" t="n">
        <v>5.024999999999992</v>
      </c>
      <c r="F31" s="21" t="n">
        <v>0.01343582887700533</v>
      </c>
      <c r="G31" s="34" t="n">
        <v>1.025391560603212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FAVORITO_CONFIRMADO#SOL#60min</t>
        </is>
      </c>
      <c r="B75" s="29" t="n">
        <v>99</v>
      </c>
      <c r="C75" s="19" t="n">
        <v>0.6565656565656566</v>
      </c>
      <c r="D75" s="20" t="n">
        <v>0.1534653465346535</v>
      </c>
      <c r="E75" s="37" t="n">
        <v>-4.0326</v>
      </c>
      <c r="F75" s="37" t="n">
        <v>-0.04073333333333334</v>
      </c>
      <c r="G75" s="39" t="n">
        <v>0.9294768210530735</v>
      </c>
      <c r="H75" s="7" t="inlineStr">
        <is>
          <t>1.53 €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125</v>
      </c>
      <c r="C93" s="19" t="n">
        <v>0.616</v>
      </c>
      <c r="D93" s="20" t="n">
        <v>0.1141732283464567</v>
      </c>
      <c r="E93" s="37" t="n">
        <v>-11.4681</v>
      </c>
      <c r="F93" s="37" t="n">
        <v>-0.0917448</v>
      </c>
      <c r="G93" s="39" t="n">
        <v>0.8181000599560323</v>
      </c>
      <c r="H93" s="7" t="inlineStr">
        <is>
          <t>1.14 €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120</v>
      </c>
      <c r="C94" s="19" t="n">
        <v>0.6333333333333333</v>
      </c>
      <c r="D94" s="20" t="n">
        <v>0.1311475409836066</v>
      </c>
      <c r="E94" s="37" t="n">
        <v>-11.9144</v>
      </c>
      <c r="F94" s="37" t="n">
        <v>-0.09928666666666665</v>
      </c>
      <c r="G94" s="39" t="n">
        <v>0.8078502333652658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380</v>
      </c>
      <c r="C96" s="19" t="n">
        <v>0.7026315789473684</v>
      </c>
      <c r="D96" s="20" t="n">
        <v>0.2015706806282722</v>
      </c>
      <c r="E96" s="37" t="n">
        <v>-12.95129999999998</v>
      </c>
      <c r="F96" s="37" t="n">
        <v>-0.03408236842105258</v>
      </c>
      <c r="G96" s="39" t="n">
        <v>0.941733879675218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10AM ET</t>
        </is>
      </c>
      <c r="D23" s="71" t="inlineStr">
        <is>
          <t>BUY_NO</t>
        </is>
      </c>
      <c r="E23" s="51" t="n">
        <v>0.375</v>
      </c>
      <c r="F23" s="51" t="n">
        <v>-0.055</v>
      </c>
      <c r="G23" s="29" t="inlineStr">
        <is>
          <t>0.9h</t>
        </is>
      </c>
      <c r="H23" s="29" t="inlineStr">
        <is>
          <t>2026-07-14 15:00</t>
        </is>
      </c>
      <c r="I23" s="29" t="inlineStr">
        <is>
          <t>2026-07-14 14:05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10AM ET</t>
        </is>
      </c>
      <c r="D24" s="71" t="inlineStr">
        <is>
          <t>BUY_NO</t>
        </is>
      </c>
      <c r="E24" s="46" t="n">
        <v>0.375</v>
      </c>
      <c r="F24" s="46" t="n">
        <v>-0.055</v>
      </c>
      <c r="G24" s="18" t="inlineStr">
        <is>
          <t>0.9h</t>
        </is>
      </c>
      <c r="H24" s="18" t="inlineStr">
        <is>
          <t>2026-07-14 15:00</t>
        </is>
      </c>
      <c r="I24" s="18" t="inlineStr">
        <is>
          <t>2026-07-14 14:05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0.8h</t>
        </is>
      </c>
      <c r="H25" s="29" t="inlineStr">
        <is>
          <t>2026-07-14 15:00</t>
        </is>
      </c>
      <c r="I25" s="29" t="inlineStr">
        <is>
          <t>2026-07-14 14:10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10:15AM-10:30AM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0.2h</t>
        </is>
      </c>
      <c r="H26" s="18" t="inlineStr">
        <is>
          <t>2026-07-14 14:30</t>
        </is>
      </c>
      <c r="I26" s="18" t="inlineStr">
        <is>
          <t>2026-07-14 14:16</t>
        </is>
      </c>
    </row>
    <row r="27" ht="18" customHeight="1">
      <c r="A27" s="7" t="inlineStr">
        <is>
          <t>📊 SHADOW</t>
        </is>
      </c>
      <c r="B27" s="49" t="inlineStr">
        <is>
          <t>LEADLAG_BTC_XRP_15M</t>
        </is>
      </c>
      <c r="C27" s="49" t="inlineStr">
        <is>
          <t>XRP Up or Down - July 14, 10:15AM-10:30AM ET</t>
        </is>
      </c>
      <c r="D27" s="71" t="inlineStr">
        <is>
          <t>BUY_NO</t>
        </is>
      </c>
      <c r="E27" s="51" t="n">
        <v>0.495</v>
      </c>
      <c r="F27" s="51" t="n">
        <v>-0.02</v>
      </c>
      <c r="G27" s="29" t="inlineStr">
        <is>
          <t>0.2h</t>
        </is>
      </c>
      <c r="H27" s="29" t="inlineStr">
        <is>
          <t>2026-07-14 14:30</t>
        </is>
      </c>
      <c r="I27" s="29" t="inlineStr">
        <is>
          <t>2026-07-14 14:16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10:15AM-10:30AM ET</t>
        </is>
      </c>
      <c r="D28" s="71" t="inlineStr">
        <is>
          <t>BUY_NO</t>
        </is>
      </c>
      <c r="E28" s="46" t="n">
        <v>0.365</v>
      </c>
      <c r="F28" s="46" t="n">
        <v>-0.055</v>
      </c>
      <c r="G28" s="18" t="inlineStr">
        <is>
          <t>0.2h</t>
        </is>
      </c>
      <c r="H28" s="18" t="inlineStr">
        <is>
          <t>2026-07-14 14:30</t>
        </is>
      </c>
      <c r="I28" s="18" t="inlineStr">
        <is>
          <t>2026-07-14 14:16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10:15AM-10:30AM ET</t>
        </is>
      </c>
      <c r="D29" s="71" t="inlineStr">
        <is>
          <t>BUY_NO</t>
        </is>
      </c>
      <c r="E29" s="51" t="n">
        <v>0.365</v>
      </c>
      <c r="F29" s="51" t="n">
        <v>-0.055</v>
      </c>
      <c r="G29" s="29" t="inlineStr">
        <is>
          <t>0.2h</t>
        </is>
      </c>
      <c r="H29" s="29" t="inlineStr">
        <is>
          <t>2026-07-14 14:30</t>
        </is>
      </c>
      <c r="I29" s="29" t="inlineStr">
        <is>
          <t>2026-07-14 14:16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10:15AM-10:20AM ET</t>
        </is>
      </c>
      <c r="D30" s="71" t="inlineStr">
        <is>
          <t>BUY_NO</t>
        </is>
      </c>
      <c r="E30" s="46" t="n">
        <v>0.22</v>
      </c>
      <c r="F30" s="46" t="n">
        <v>-0.055</v>
      </c>
      <c r="G30" s="18" t="inlineStr">
        <is>
          <t>0.1h</t>
        </is>
      </c>
      <c r="H30" s="18" t="inlineStr">
        <is>
          <t>2026-07-14 14:20</t>
        </is>
      </c>
      <c r="I30" s="18" t="inlineStr">
        <is>
          <t>2026-07-14 14:16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10:15AM-10:20AM ET</t>
        </is>
      </c>
      <c r="D31" s="71" t="inlineStr">
        <is>
          <t>BUY_NO</t>
        </is>
      </c>
      <c r="E31" s="51" t="n">
        <v>0.255</v>
      </c>
      <c r="F31" s="51" t="n">
        <v>-0.055</v>
      </c>
      <c r="G31" s="29" t="inlineStr">
        <is>
          <t>0.1h</t>
        </is>
      </c>
      <c r="H31" s="29" t="inlineStr">
        <is>
          <t>2026-07-14 14:20</t>
        </is>
      </c>
      <c r="I31" s="29" t="inlineStr">
        <is>
          <t>2026-07-14 14:16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14, 10:15AM-10:30AM ET</t>
        </is>
      </c>
      <c r="D32" s="71" t="inlineStr">
        <is>
          <t>BUY_NO</t>
        </is>
      </c>
      <c r="E32" s="46" t="n">
        <v>0.495</v>
      </c>
      <c r="F32" s="46" t="n">
        <v>-0.0302</v>
      </c>
      <c r="G32" s="18" t="inlineStr">
        <is>
          <t>0.2h</t>
        </is>
      </c>
      <c r="H32" s="18" t="inlineStr">
        <is>
          <t>2026-07-14 14:30</t>
        </is>
      </c>
      <c r="I32" s="18" t="inlineStr">
        <is>
          <t>2026-07-14 14:18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Bitcoin Up or Down - July 14, 10:15AM-10:30AM ET</t>
        </is>
      </c>
      <c r="D33" s="70" t="inlineStr">
        <is>
          <t>BUY_YES</t>
        </is>
      </c>
      <c r="E33" s="51" t="n">
        <v>0.365</v>
      </c>
      <c r="F33" s="51" t="n">
        <v>0.1777</v>
      </c>
      <c r="G33" s="29" t="inlineStr">
        <is>
          <t>0.2h</t>
        </is>
      </c>
      <c r="H33" s="29" t="inlineStr">
        <is>
          <t>2026-07-14 14:30</t>
        </is>
      </c>
      <c r="I33" s="29" t="inlineStr">
        <is>
          <t>2026-07-14 14:18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14, 10:15AM-10:30AM ET</t>
        </is>
      </c>
      <c r="D34" s="70" t="inlineStr">
        <is>
          <t>BUY_YES</t>
        </is>
      </c>
      <c r="E34" s="46" t="n">
        <v>0.365</v>
      </c>
      <c r="F34" s="46" t="n">
        <v>0.0829</v>
      </c>
      <c r="G34" s="18" t="inlineStr">
        <is>
          <t>0.2h</t>
        </is>
      </c>
      <c r="H34" s="18" t="inlineStr">
        <is>
          <t>2026-07-14 14:30</t>
        </is>
      </c>
      <c r="I34" s="18" t="inlineStr">
        <is>
          <t>2026-07-14 14:20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14, 10:15AM-10:30AM ET</t>
        </is>
      </c>
      <c r="D35" s="70" t="inlineStr">
        <is>
          <t>BUY_YES</t>
        </is>
      </c>
      <c r="E35" s="51" t="n">
        <v>0.365</v>
      </c>
      <c r="F35" s="51" t="n">
        <v>0.0829</v>
      </c>
      <c r="G35" s="29" t="inlineStr">
        <is>
          <t>0.2h</t>
        </is>
      </c>
      <c r="H35" s="29" t="inlineStr">
        <is>
          <t>2026-07-14 14:30</t>
        </is>
      </c>
      <c r="I35" s="29" t="inlineStr">
        <is>
          <t>2026-07-14 14:20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10:15AM-10:30AM ET</t>
        </is>
      </c>
      <c r="D36" s="70" t="inlineStr">
        <is>
          <t>BUY_YES</t>
        </is>
      </c>
      <c r="E36" s="46" t="n">
        <v>0.495</v>
      </c>
      <c r="F36" s="46" t="n">
        <v>0.1076</v>
      </c>
      <c r="G36" s="18" t="inlineStr">
        <is>
          <t>0.1h</t>
        </is>
      </c>
      <c r="H36" s="18" t="inlineStr">
        <is>
          <t>2026-07-14 14:30</t>
        </is>
      </c>
      <c r="I36" s="18" t="inlineStr">
        <is>
          <t>2026-07-14 14:20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2026-07-14T14:20:47Z</dcterms:created>
  <dcterms:modified xsi:type="dcterms:W3CDTF">2026-07-14T14:20:51Z</dcterms:modified>
</cp:coreProperties>
</file>