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2503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1215 / 1288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-66.89 €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-4.3%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-223.0%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-46.89 €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2503</t>
        </is>
      </c>
      <c r="E4" s="5" t="inlineStr">
        <is>
          <t>Avg. Ganancia / op.</t>
        </is>
      </c>
      <c r="F4" s="11" t="inlineStr">
        <is>
          <t>+0.6175 €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-0.6345 €</t>
        </is>
      </c>
    </row>
    <row r="6" ht="20" customHeight="1">
      <c r="A6" s="5" t="inlineStr">
        <is>
          <t>P&amp;L Total</t>
        </is>
      </c>
      <c r="B6" s="10" t="inlineStr">
        <is>
          <t>-66.89 €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-0.0267 €</t>
        </is>
      </c>
      <c r="E7" s="5" t="inlineStr">
        <is>
          <t>Sharpe (por operación)</t>
        </is>
      </c>
      <c r="F7" s="16" t="inlineStr">
        <is>
          <t>-0.038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751</v>
      </c>
      <c r="C15" s="30" t="n">
        <v>356</v>
      </c>
      <c r="D15" s="31" t="n">
        <v>0.474</v>
      </c>
      <c r="E15" s="32" t="n">
        <v>-0.0259</v>
      </c>
      <c r="F15" s="33" t="n">
        <v>-15.7262</v>
      </c>
      <c r="G15" s="33" t="n">
        <v>-0.0209</v>
      </c>
      <c r="H15" s="34" t="n">
        <v>-0.0209</v>
      </c>
      <c r="I15" s="35" t="n">
        <v>0.9499</v>
      </c>
      <c r="J15" s="11" t="n">
        <v>15</v>
      </c>
      <c r="K15" s="10" t="n">
        <v>15</v>
      </c>
      <c r="L15" s="36" t="n">
        <v>0.0513</v>
      </c>
      <c r="M15" s="37" t="n">
        <v>-0.0233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1" t="n">
        <v>0.4571</v>
      </c>
      <c r="E16" s="32" t="n">
        <v>-0.0417</v>
      </c>
      <c r="F16" s="33" t="n">
        <v>-17.227</v>
      </c>
      <c r="G16" s="33" t="n">
        <v>-0.2461</v>
      </c>
      <c r="H16" s="34" t="n">
        <v>-0.2461</v>
      </c>
      <c r="I16" s="35" t="n">
        <v>0.4011</v>
      </c>
      <c r="J16" s="11" t="n">
        <v>4</v>
      </c>
      <c r="K16" s="10" t="n">
        <v>7</v>
      </c>
      <c r="L16" s="25" t="n">
        <v>-0.0132</v>
      </c>
      <c r="M16" s="39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1" t="n">
        <v>0.2857</v>
      </c>
      <c r="E17" s="32" t="n">
        <v>-0.2093</v>
      </c>
      <c r="F17" s="33" t="n">
        <v>-18.8887</v>
      </c>
      <c r="G17" s="33" t="n">
        <v>-0.2249</v>
      </c>
      <c r="H17" s="34" t="n">
        <v>-0.2249</v>
      </c>
      <c r="I17" s="35" t="n">
        <v>0.4015</v>
      </c>
      <c r="J17" s="11" t="n">
        <v>5</v>
      </c>
      <c r="K17" s="10" t="n">
        <v>23</v>
      </c>
      <c r="L17" s="36" t="n">
        <v>0.0177</v>
      </c>
      <c r="M17" s="37" t="n">
        <v>-0.2499</v>
      </c>
      <c r="N17" s="27" t="n">
        <v>0</v>
      </c>
      <c r="O17" s="38" t="inlineStr">
        <is>
          <t>TIMING_CORTO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22" customHeight="1">
      <c r="A2505" s="10" t="inlineStr">
        <is>
          <t>TOTAL</t>
        </is>
      </c>
      <c r="B2505" s="10" t="inlineStr"/>
      <c r="C2505" s="10" t="inlineStr"/>
      <c r="D2505" s="10" t="inlineStr"/>
      <c r="E2505" s="10" t="inlineStr">
        <is>
          <t>2503 ops</t>
        </is>
      </c>
      <c r="F2505" s="10" t="inlineStr"/>
      <c r="G2505" s="10" t="inlineStr"/>
      <c r="H2505" s="10" t="inlineStr"/>
      <c r="I2505" s="10" t="inlineStr"/>
      <c r="J2505" s="58" t="n">
        <v>-35.49850000000001</v>
      </c>
      <c r="K2505" s="58" t="n">
        <v>-66.88790000000002</v>
      </c>
      <c r="L2505" s="59" t="n">
        <v>-0.02969232476583656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UPDOWN_GBM#XRP#15min</t>
        </is>
      </c>
      <c r="B4" s="19" t="n">
        <v>50</v>
      </c>
      <c r="C4" s="20" t="n">
        <v>0.58</v>
      </c>
      <c r="D4" s="65" t="n">
        <v>0.07692307692307687</v>
      </c>
      <c r="E4" s="22" t="n">
        <v>12.1673</v>
      </c>
      <c r="F4" s="22" t="n">
        <v>0.243346</v>
      </c>
      <c r="G4" s="63" t="n">
        <v>1.920426349552166</v>
      </c>
      <c r="H4" s="7" t="inlineStr">
        <is>
          <t>0.77 €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286</v>
      </c>
      <c r="C5" s="20" t="n">
        <v>0.5384615384615384</v>
      </c>
      <c r="D5" s="21" t="n">
        <v>0.03819444444444442</v>
      </c>
      <c r="E5" s="22" t="n">
        <v>8.781900000000002</v>
      </c>
      <c r="F5" s="22" t="n">
        <v>0.03070594405594406</v>
      </c>
      <c r="G5" s="63" t="n">
        <v>1.130173962539355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UPDOWN_GBM#SOL#15min</t>
        </is>
      </c>
      <c r="B10" s="19" t="n">
        <v>77</v>
      </c>
      <c r="C10" s="31" t="n">
        <v>0.4675324675324675</v>
      </c>
      <c r="D10" s="32" t="n">
        <v>-0.03164556962025317</v>
      </c>
      <c r="E10" s="22" t="n">
        <v>0.6853000000000016</v>
      </c>
      <c r="F10" s="22" t="n">
        <v>0.008900000000000021</v>
      </c>
      <c r="G10" s="24" t="n">
        <v>1.022321021431829</v>
      </c>
      <c r="H10" s="7" t="inlineStr">
        <is>
          <t>0.50 €</t>
        </is>
      </c>
      <c r="I10" s="11" t="inlineStr">
        <is>
          <t>✅ activa</t>
        </is>
      </c>
      <c r="J10" s="64" t="n">
        <v>4</v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1" t="n">
        <v>0.4</v>
      </c>
      <c r="D12" s="32" t="n">
        <v>-0.01785714285714286</v>
      </c>
      <c r="E12" s="33" t="n">
        <v>-0.4386</v>
      </c>
      <c r="F12" s="33" t="n">
        <v>-0.08771999999999999</v>
      </c>
      <c r="G12" s="35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2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13</v>
      </c>
      <c r="C19" s="31" t="n">
        <v>0.4615384615384616</v>
      </c>
      <c r="D19" s="32" t="n">
        <v>-0.02166666666666666</v>
      </c>
      <c r="E19" s="33" t="n">
        <v>-1.2007</v>
      </c>
      <c r="F19" s="33" t="n">
        <v>-0.09236153846153848</v>
      </c>
      <c r="G19" s="35" t="n">
        <v>0.7791450538939778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UPDOWN_GBM#BNB#15min</t>
        </is>
      </c>
      <c r="B20" s="19" t="n">
        <v>18</v>
      </c>
      <c r="C20" s="31" t="n">
        <v>0.4444444444444444</v>
      </c>
      <c r="D20" s="32" t="n">
        <v>-0.04499999999999999</v>
      </c>
      <c r="E20" s="33" t="n">
        <v>-1.3014</v>
      </c>
      <c r="F20" s="33" t="n">
        <v>-0.07229999999999999</v>
      </c>
      <c r="G20" s="35" t="n">
        <v>0.8006433823529412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UPDOWN_GBM#ETH#60min</t>
        </is>
      </c>
      <c r="B22" s="19" t="n">
        <v>52</v>
      </c>
      <c r="C22" s="62" t="n">
        <v>0.5</v>
      </c>
      <c r="D22" s="21" t="n">
        <v>0</v>
      </c>
      <c r="E22" s="33" t="n">
        <v>-1.542599999999999</v>
      </c>
      <c r="F22" s="33" t="n">
        <v>-0.02966538461538459</v>
      </c>
      <c r="G22" s="35" t="n">
        <v>0.9228391356542617</v>
      </c>
      <c r="H22" s="7" t="inlineStr">
        <is>
          <t>0.50 €</t>
        </is>
      </c>
      <c r="I22" s="11" t="inlineStr">
        <is>
          <t>✅ activa</t>
        </is>
      </c>
      <c r="J22" s="64" t="n">
        <v>3</v>
      </c>
    </row>
    <row r="23" ht="18" customHeight="1">
      <c r="A23" s="29" t="inlineStr">
        <is>
          <t>UPDOWN_OU_5M#SOL#5min</t>
        </is>
      </c>
      <c r="B23" s="30" t="n">
        <v>13</v>
      </c>
      <c r="C23" s="31" t="n">
        <v>0.3846153846153846</v>
      </c>
      <c r="D23" s="32" t="n">
        <v>-0.06499999999999999</v>
      </c>
      <c r="E23" s="33" t="n">
        <v>-1.5795</v>
      </c>
      <c r="F23" s="33" t="n">
        <v>-0.1215</v>
      </c>
      <c r="G23" s="35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2" t="n">
        <v>0.5</v>
      </c>
      <c r="D24" s="21" t="n">
        <v>0</v>
      </c>
      <c r="E24" s="33" t="n">
        <v>-1.633899999999988</v>
      </c>
      <c r="F24" s="33" t="n">
        <v>-0.00887989130434776</v>
      </c>
      <c r="G24" s="35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1" t="n">
        <v>0</v>
      </c>
      <c r="D25" s="32" t="n">
        <v>-0.025</v>
      </c>
      <c r="E25" s="33" t="n">
        <v>-1.836</v>
      </c>
      <c r="F25" s="33" t="n">
        <v>-0.918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-1.976</v>
      </c>
      <c r="F26" s="33" t="n">
        <v>-0.1411428571428571</v>
      </c>
      <c r="G26" s="35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23</v>
      </c>
      <c r="C27" s="31" t="n">
        <v>0.3478260869565217</v>
      </c>
      <c r="D27" s="32" t="n">
        <v>-0.14</v>
      </c>
      <c r="E27" s="33" t="n">
        <v>-2.193300000000001</v>
      </c>
      <c r="F27" s="33" t="n">
        <v>-0.09536086956521742</v>
      </c>
      <c r="G27" s="35" t="n">
        <v>0.7132941176470587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UPDOWN_GBM#BTC#240min</t>
        </is>
      </c>
      <c r="B28" s="19" t="n">
        <v>4</v>
      </c>
      <c r="C28" s="31" t="n">
        <v>0</v>
      </c>
      <c r="D28" s="32" t="n">
        <v>-0.06666666666666668</v>
      </c>
      <c r="E28" s="33" t="n">
        <v>-2.448</v>
      </c>
      <c r="F28" s="33" t="n">
        <v>-0.612</v>
      </c>
      <c r="G28" s="35" t="n">
        <v>0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UPDOWN_OU_5M#XRP#5min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-2.669</v>
      </c>
      <c r="F29" s="33" t="n">
        <v>-0.2053076923076924</v>
      </c>
      <c r="G29" s="35" t="n">
        <v>0.4185185185185186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UPDOWN_OU_5M#DOGE#5min</t>
        </is>
      </c>
      <c r="B30" s="19" t="n">
        <v>13</v>
      </c>
      <c r="C30" s="31" t="n">
        <v>0.3076923076923077</v>
      </c>
      <c r="D30" s="32" t="n">
        <v>-0.1083333333333334</v>
      </c>
      <c r="E30" s="33" t="n">
        <v>-2.6779</v>
      </c>
      <c r="F30" s="33" t="n">
        <v>-0.2059923076923077</v>
      </c>
      <c r="G30" s="35" t="n">
        <v>0.4717520811141357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8:45PM-9:00PM ET</t>
        </is>
      </c>
      <c r="D21" s="69" t="inlineStr">
        <is>
          <t>BUY_NO</t>
        </is>
      </c>
      <c r="E21" s="49" t="n">
        <v>0.525</v>
      </c>
      <c r="F21" s="49" t="n">
        <v>-0.1087</v>
      </c>
      <c r="G21" s="30" t="inlineStr">
        <is>
          <t>0.4h</t>
        </is>
      </c>
      <c r="H21" s="30" t="inlineStr">
        <is>
          <t>2026-07-02 01:00</t>
        </is>
      </c>
      <c r="I21" s="30" t="inlineStr">
        <is>
          <t>2026-07-02 00:38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Dogecoin Up or Down - July 1, 8:45PM-9:00PM ET</t>
        </is>
      </c>
      <c r="D22" s="69" t="inlineStr">
        <is>
          <t>BUY_NO</t>
        </is>
      </c>
      <c r="E22" s="44" t="n">
        <v>0.505</v>
      </c>
      <c r="F22" s="44" t="n">
        <v>-0.08989999999999999</v>
      </c>
      <c r="G22" s="19" t="inlineStr">
        <is>
          <t>0.3h</t>
        </is>
      </c>
      <c r="H22" s="19" t="inlineStr">
        <is>
          <t>2026-07-02 01:00</t>
        </is>
      </c>
      <c r="I22" s="19" t="inlineStr">
        <is>
          <t>2026-07-02 00:40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Solana Up or Down - July 1, 9:00PM-9:15PM ET</t>
        </is>
      </c>
      <c r="D23" s="69" t="inlineStr">
        <is>
          <t>BUY_NO</t>
        </is>
      </c>
      <c r="E23" s="49" t="n">
        <v>0.515</v>
      </c>
      <c r="F23" s="49" t="n">
        <v>-0.0949</v>
      </c>
      <c r="G23" s="30" t="inlineStr">
        <is>
          <t>0.4h</t>
        </is>
      </c>
      <c r="H23" s="30" t="inlineStr">
        <is>
          <t>2026-07-02 01:15</t>
        </is>
      </c>
      <c r="I23" s="30" t="inlineStr">
        <is>
          <t>2026-07-02 00:53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9:00PM-9:15PM ET</t>
        </is>
      </c>
      <c r="D24" s="69" t="inlineStr">
        <is>
          <t>BUY_NO</t>
        </is>
      </c>
      <c r="E24" s="44" t="n">
        <v>0.525</v>
      </c>
      <c r="F24" s="44" t="n">
        <v>-0.1082</v>
      </c>
      <c r="G24" s="19" t="inlineStr">
        <is>
          <t>0.4h</t>
        </is>
      </c>
      <c r="H24" s="19" t="inlineStr">
        <is>
          <t>2026-07-02 01:15</t>
        </is>
      </c>
      <c r="I24" s="19" t="inlineStr">
        <is>
          <t>2026-07-02 00:53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Bitcoin Up or Down - July 1, 9:00PM-9:15PM ET</t>
        </is>
      </c>
      <c r="D25" s="69" t="inlineStr">
        <is>
          <t>BUY_NO</t>
        </is>
      </c>
      <c r="E25" s="49" t="n">
        <v>0.535</v>
      </c>
      <c r="F25" s="49" t="n">
        <v>-0.109</v>
      </c>
      <c r="G25" s="30" t="inlineStr">
        <is>
          <t>0.4h</t>
        </is>
      </c>
      <c r="H25" s="30" t="inlineStr">
        <is>
          <t>2026-07-02 01:15</t>
        </is>
      </c>
      <c r="I25" s="30" t="inlineStr">
        <is>
          <t>2026-07-02 00:53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Dogecoin Up or Down - July 1, 9:00PM-9:15PM ET</t>
        </is>
      </c>
      <c r="D26" s="69" t="inlineStr">
        <is>
          <t>BUY_NO</t>
        </is>
      </c>
      <c r="E26" s="44" t="n">
        <v>0.525</v>
      </c>
      <c r="F26" s="44" t="n">
        <v>-0.1077</v>
      </c>
      <c r="G26" s="19" t="inlineStr">
        <is>
          <t>0.4h</t>
        </is>
      </c>
      <c r="H26" s="19" t="inlineStr">
        <is>
          <t>2026-07-02 01:15</t>
        </is>
      </c>
      <c r="I26" s="19" t="inlineStr">
        <is>
          <t>2026-07-02 00:53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9:00PM-9:15PM ET</t>
        </is>
      </c>
      <c r="D27" s="69" t="inlineStr">
        <is>
          <t>BUY_NO</t>
        </is>
      </c>
      <c r="E27" s="49" t="n">
        <v>0.525</v>
      </c>
      <c r="F27" s="49" t="n">
        <v>-0.108</v>
      </c>
      <c r="G27" s="30" t="inlineStr">
        <is>
          <t>0.4h</t>
        </is>
      </c>
      <c r="H27" s="30" t="inlineStr">
        <is>
          <t>2026-07-02 01:15</t>
        </is>
      </c>
      <c r="I27" s="30" t="inlineStr">
        <is>
          <t>2026-07-02 00:53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2?</t>
        </is>
      </c>
      <c r="D28" s="69" t="inlineStr">
        <is>
          <t>BUY_NO</t>
        </is>
      </c>
      <c r="E28" s="44" t="n">
        <v>0.83</v>
      </c>
      <c r="F28" s="44" t="n">
        <v>-0.1278</v>
      </c>
      <c r="G28" s="19" t="inlineStr">
        <is>
          <t>40.0h</t>
        </is>
      </c>
      <c r="H28" s="19" t="inlineStr">
        <is>
          <t>2026-07-02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3?</t>
        </is>
      </c>
      <c r="D29" s="69" t="inlineStr">
        <is>
          <t>BUY_NO</t>
        </is>
      </c>
      <c r="E29" s="49" t="n">
        <v>0.76</v>
      </c>
      <c r="F29" s="49" t="n">
        <v>-0.1078</v>
      </c>
      <c r="G29" s="30" t="inlineStr">
        <is>
          <t>64.0h</t>
        </is>
      </c>
      <c r="H29" s="30" t="inlineStr">
        <is>
          <t>2026-07-03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4?</t>
        </is>
      </c>
      <c r="D30" s="69" t="inlineStr">
        <is>
          <t>BUY_NO</t>
        </is>
      </c>
      <c r="E30" s="44" t="n">
        <v>0.845</v>
      </c>
      <c r="F30" s="44" t="n">
        <v>-0.0431</v>
      </c>
      <c r="G30" s="19" t="inlineStr">
        <is>
          <t>88.0h</t>
        </is>
      </c>
      <c r="H30" s="19" t="inlineStr">
        <is>
          <t>2026-07-04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$1,500 on July 5?</t>
        </is>
      </c>
      <c r="D31" s="69" t="inlineStr">
        <is>
          <t>BUY_NO</t>
        </is>
      </c>
      <c r="E31" s="49" t="n">
        <v>0.79</v>
      </c>
      <c r="F31" s="49" t="n">
        <v>-0.0559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5?</t>
        </is>
      </c>
      <c r="D32" s="69" t="inlineStr">
        <is>
          <t>BUY_NO</t>
        </is>
      </c>
      <c r="E32" s="44" t="n">
        <v>0.835</v>
      </c>
      <c r="F32" s="44" t="n">
        <v>-0.0921</v>
      </c>
      <c r="G32" s="19" t="inlineStr">
        <is>
          <t>112.0h</t>
        </is>
      </c>
      <c r="H32" s="19" t="inlineStr">
        <is>
          <t>2026-07-05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5?</t>
        </is>
      </c>
      <c r="D33" s="69" t="inlineStr">
        <is>
          <t>BUY_NO</t>
        </is>
      </c>
      <c r="E33" s="49" t="n">
        <v>0.745</v>
      </c>
      <c r="F33" s="49" t="n">
        <v>-0.1374</v>
      </c>
      <c r="G33" s="30" t="inlineStr">
        <is>
          <t>112.0h</t>
        </is>
      </c>
      <c r="H33" s="30" t="inlineStr">
        <is>
          <t>2026-07-05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$56,000 on July 6?</t>
        </is>
      </c>
      <c r="D34" s="69" t="inlineStr">
        <is>
          <t>BUY_NO</t>
        </is>
      </c>
      <c r="E34" s="44" t="n">
        <v>0.805</v>
      </c>
      <c r="F34" s="44" t="n">
        <v>-0.1286</v>
      </c>
      <c r="G34" s="19" t="inlineStr">
        <is>
          <t>136.0h</t>
        </is>
      </c>
      <c r="H34" s="19" t="inlineStr">
        <is>
          <t>2026-07-06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6?</t>
        </is>
      </c>
      <c r="D35" s="69" t="inlineStr">
        <is>
          <t>BUY_NO</t>
        </is>
      </c>
      <c r="E35" s="49" t="n">
        <v>0.71</v>
      </c>
      <c r="F35" s="49" t="n">
        <v>-0.1144</v>
      </c>
      <c r="G35" s="30" t="inlineStr">
        <is>
          <t>136.0h</t>
        </is>
      </c>
      <c r="H35" s="30" t="inlineStr">
        <is>
          <t>2026-07-06 16:00</t>
        </is>
      </c>
      <c r="I35" s="30" t="inlineStr">
        <is>
          <t>2026-07-01 00:01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- June 30, 8:00PM-8:15PM ET</t>
        </is>
      </c>
      <c r="D36" s="70" t="inlineStr">
        <is>
          <t>BUY_YES</t>
        </is>
      </c>
      <c r="E36" s="44" t="n">
        <v>0.505</v>
      </c>
      <c r="F36" s="44" t="n">
        <v>0.3296</v>
      </c>
      <c r="G36" s="19" t="inlineStr">
        <is>
          <t>0.2h</t>
        </is>
      </c>
      <c r="H36" s="19" t="inlineStr">
        <is>
          <t>2026-07-01 00:15</t>
        </is>
      </c>
      <c r="I36" s="19" t="inlineStr">
        <is>
          <t>2026-07-01 00:02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$70 on July 4?</t>
        </is>
      </c>
      <c r="D37" s="69" t="inlineStr">
        <is>
          <t>BUY_NO</t>
        </is>
      </c>
      <c r="E37" s="49" t="n">
        <v>0.75</v>
      </c>
      <c r="F37" s="49" t="n">
        <v>-0.1194</v>
      </c>
      <c r="G37" s="30" t="inlineStr">
        <is>
          <t>87.9h</t>
        </is>
      </c>
      <c r="H37" s="30" t="inlineStr">
        <is>
          <t>2026-07-04 16:00</t>
        </is>
      </c>
      <c r="I37" s="30" t="inlineStr">
        <is>
          <t>2026-07-01 00:04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$56,000 on July 7?</t>
        </is>
      </c>
      <c r="D38" s="69" t="inlineStr">
        <is>
          <t>BUY_NO</t>
        </is>
      </c>
      <c r="E38" s="44" t="n">
        <v>0.89</v>
      </c>
      <c r="F38" s="44" t="n">
        <v>-0.1223</v>
      </c>
      <c r="G38" s="19" t="inlineStr">
        <is>
          <t>144.7h</t>
        </is>
      </c>
      <c r="H38" s="19" t="inlineStr">
        <is>
          <t>2026-07-07 16:00</t>
        </is>
      </c>
      <c r="I38" s="19" t="inlineStr">
        <is>
          <t>2026-07-01 15:15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on July 2?</t>
        </is>
      </c>
      <c r="D39" s="69" t="inlineStr">
        <is>
          <t>BUY_NO</t>
        </is>
      </c>
      <c r="E39" s="49" t="n">
        <v>0.445</v>
      </c>
      <c r="F39" s="49" t="n">
        <v>-0.0214</v>
      </c>
      <c r="G39" s="30" t="inlineStr">
        <is>
          <t>16.2h</t>
        </is>
      </c>
      <c r="H39" s="30" t="inlineStr">
        <is>
          <t>2026-07-02 16:00</t>
        </is>
      </c>
      <c r="I39" s="30" t="inlineStr">
        <is>
          <t>2026-07-01 23:45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3?</t>
        </is>
      </c>
      <c r="D43" s="70" t="inlineStr">
        <is>
          <t>BUY_YES</t>
        </is>
      </c>
      <c r="E43" s="49" t="n">
        <v>0.25</v>
      </c>
      <c r="F43" s="49" t="n">
        <v>0.048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3?</t>
        </is>
      </c>
      <c r="D44" s="70" t="inlineStr">
        <is>
          <t>BUY_YES</t>
        </is>
      </c>
      <c r="E44" s="44" t="n">
        <v>0.185</v>
      </c>
      <c r="F44" s="44" t="n">
        <v>0.1916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July 4?</t>
        </is>
      </c>
      <c r="D45" s="69" t="inlineStr">
        <is>
          <t>BUY_NO</t>
        </is>
      </c>
      <c r="E45" s="49" t="n">
        <v>0.875</v>
      </c>
      <c r="F45" s="49" t="n">
        <v>-0.1127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4?</t>
        </is>
      </c>
      <c r="D46" s="70" t="inlineStr">
        <is>
          <t>BUY_YES</t>
        </is>
      </c>
      <c r="E46" s="44" t="n">
        <v>0.175</v>
      </c>
      <c r="F46" s="44" t="n">
        <v>0.1198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5?</t>
        </is>
      </c>
      <c r="D54" s="70" t="inlineStr">
        <is>
          <t>BUY_YES</t>
        </is>
      </c>
      <c r="E54" s="44" t="n">
        <v>0.285</v>
      </c>
      <c r="F54" s="44" t="n">
        <v>0.08550000000000001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5?</t>
        </is>
      </c>
      <c r="D55" s="70" t="inlineStr">
        <is>
          <t>BUY_YES</t>
        </is>
      </c>
      <c r="E55" s="49" t="n">
        <v>0.105</v>
      </c>
      <c r="F55" s="49" t="n">
        <v>0.1568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Solana be above $80 on July 5?</t>
        </is>
      </c>
      <c r="D56" s="70" t="inlineStr">
        <is>
          <t>BUY_YES</t>
        </is>
      </c>
      <c r="E56" s="44" t="n">
        <v>0.22</v>
      </c>
      <c r="F56" s="44" t="n">
        <v>0.1838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$54,000 on July 6?</t>
        </is>
      </c>
      <c r="D58" s="69" t="inlineStr">
        <is>
          <t>BUY_NO</t>
        </is>
      </c>
      <c r="E58" s="44" t="n">
        <v>0.8784999999999999</v>
      </c>
      <c r="F58" s="44" t="n">
        <v>-0.0946</v>
      </c>
      <c r="G58" s="19" t="inlineStr">
        <is>
          <t>144.6h</t>
        </is>
      </c>
      <c r="H58" s="19" t="inlineStr">
        <is>
          <t>2026-07-06 16:00</t>
        </is>
      </c>
      <c r="I58" s="19" t="inlineStr">
        <is>
          <t>2026-06-30 15:22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30, 8:00PM-8:15PM ET</t>
        </is>
      </c>
      <c r="D59" s="69" t="inlineStr">
        <is>
          <t>BUY_NO</t>
        </is>
      </c>
      <c r="E59" s="49" t="n">
        <v>0.485</v>
      </c>
      <c r="F59" s="49" t="n">
        <v>-0.2873</v>
      </c>
      <c r="G59" s="30" t="inlineStr">
        <is>
          <t>0.3h</t>
        </is>
      </c>
      <c r="H59" s="30" t="inlineStr">
        <is>
          <t>2026-07-01 00:15</t>
        </is>
      </c>
      <c r="I5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2026-07-02T01:01:44Z</dcterms:created>
  <dcterms:modified xsi:type="dcterms:W3CDTF">2026-07-02T01:01:45Z</dcterms:modified>
</cp:coreProperties>
</file>