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08:45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13579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7856 / 5723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+2686.44 €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+8954.8%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2706.44 €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13579</t>
        </is>
      </c>
      <c r="E4" s="5" t="inlineStr">
        <is>
          <t>Avg. Ganancia / op.</t>
        </is>
      </c>
      <c r="F4" s="10" t="inlineStr">
        <is>
          <t>+1.1077 €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-1.0512 €</t>
        </is>
      </c>
    </row>
    <row r="6" ht="20" customHeight="1">
      <c r="A6" s="5" t="inlineStr">
        <is>
          <t>P&amp;L Total</t>
        </is>
      </c>
      <c r="B6" s="10" t="inlineStr">
        <is>
          <t>+2686.44 €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+0.1978 €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4199</v>
      </c>
      <c r="C12" s="18" t="n">
        <v>2544</v>
      </c>
      <c r="D12" s="19" t="n">
        <v>0.6059</v>
      </c>
      <c r="E12" s="20" t="n">
        <v>0.1058</v>
      </c>
      <c r="F12" s="21" t="n">
        <v>1338.5648</v>
      </c>
      <c r="G12" s="21" t="n">
        <v>0.3188</v>
      </c>
      <c r="H12" s="22" t="n">
        <v>0.3188</v>
      </c>
      <c r="I12" s="23" t="n">
        <v>1.6657</v>
      </c>
      <c r="J12" s="10" t="n">
        <v>19</v>
      </c>
      <c r="K12" s="11" t="n">
        <v>16</v>
      </c>
      <c r="L12" s="24" t="n">
        <v>-0.0043</v>
      </c>
      <c r="M12" s="25" t="n">
        <v>0.3542</v>
      </c>
      <c r="N12" s="26" t="n">
        <v>0.2421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1509</v>
      </c>
      <c r="C13" s="29" t="n">
        <v>989</v>
      </c>
      <c r="D13" s="19" t="n">
        <v>0.6554</v>
      </c>
      <c r="E13" s="20" t="n">
        <v>0.1552</v>
      </c>
      <c r="F13" s="21" t="n">
        <v>913.1532</v>
      </c>
      <c r="G13" s="21" t="n">
        <v>0.6051</v>
      </c>
      <c r="H13" s="22" t="n">
        <v>0.6051</v>
      </c>
      <c r="I13" s="23" t="n">
        <v>2.0784</v>
      </c>
      <c r="J13" s="10" t="n">
        <v>20</v>
      </c>
      <c r="K13" s="11" t="n">
        <v>17</v>
      </c>
      <c r="L13" s="30" t="n">
        <v>-0.0101</v>
      </c>
      <c r="M13" s="31" t="n">
        <v>0.6724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1459</v>
      </c>
      <c r="C14" s="18" t="n">
        <v>850</v>
      </c>
      <c r="D14" s="19" t="n">
        <v>0.5826</v>
      </c>
      <c r="E14" s="20" t="n">
        <v>0.0825</v>
      </c>
      <c r="F14" s="21" t="n">
        <v>397.8534</v>
      </c>
      <c r="G14" s="21" t="n">
        <v>0.2727</v>
      </c>
      <c r="H14" s="22" t="n">
        <v>0.2727</v>
      </c>
      <c r="I14" s="23" t="n">
        <v>1.6621</v>
      </c>
      <c r="J14" s="10" t="n">
        <v>15</v>
      </c>
      <c r="K14" s="11" t="n">
        <v>17</v>
      </c>
      <c r="L14" s="24" t="n">
        <v>-0.0107</v>
      </c>
      <c r="M14" s="25" t="n">
        <v>0.303</v>
      </c>
      <c r="N14" s="26" t="n">
        <v>0.2321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1459</v>
      </c>
      <c r="C15" s="29" t="n">
        <v>738</v>
      </c>
      <c r="D15" s="19" t="n">
        <v>0.5058</v>
      </c>
      <c r="E15" s="33" t="n">
        <v>0.0058</v>
      </c>
      <c r="F15" s="21" t="n">
        <v>58.5702</v>
      </c>
      <c r="G15" s="21" t="n">
        <v>0.0401</v>
      </c>
      <c r="H15" s="22" t="n">
        <v>0.0401</v>
      </c>
      <c r="I15" s="34" t="n">
        <v>1.0889</v>
      </c>
      <c r="J15" s="10" t="n">
        <v>15</v>
      </c>
      <c r="K15" s="11" t="n">
        <v>16</v>
      </c>
      <c r="L15" s="30" t="n">
        <v>0.047</v>
      </c>
      <c r="M15" s="31" t="n">
        <v>0.0446</v>
      </c>
      <c r="N15" s="26" t="n">
        <v>0.0413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96</v>
      </c>
      <c r="C16" s="18" t="n">
        <v>57</v>
      </c>
      <c r="D16" s="19" t="n">
        <v>0.5938</v>
      </c>
      <c r="E16" s="20" t="n">
        <v>0.09180000000000001</v>
      </c>
      <c r="F16" s="21" t="n">
        <v>25.9193</v>
      </c>
      <c r="G16" s="21" t="n">
        <v>0.27</v>
      </c>
      <c r="H16" s="22" t="n">
        <v>0.27</v>
      </c>
      <c r="I16" s="23" t="n">
        <v>1.6443</v>
      </c>
      <c r="J16" s="10" t="n">
        <v>8</v>
      </c>
      <c r="K16" s="11" t="n">
        <v>4</v>
      </c>
      <c r="L16" s="24" t="n">
        <v>0.0001</v>
      </c>
      <c r="M16" s="25" t="n">
        <v>0.3</v>
      </c>
      <c r="N16" s="26" t="n">
        <v>0.2327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1663</v>
      </c>
      <c r="C27" s="29" t="n">
        <v>1128</v>
      </c>
      <c r="D27" s="19" t="n">
        <v>0.6783</v>
      </c>
      <c r="E27" s="20" t="n">
        <v>0.1781</v>
      </c>
      <c r="F27" s="37" t="n">
        <v>-16.3639</v>
      </c>
      <c r="G27" s="37" t="n">
        <v>-0.0098</v>
      </c>
      <c r="H27" s="38" t="n">
        <v>-0.0098</v>
      </c>
      <c r="I27" s="39" t="n">
        <v>0.9813</v>
      </c>
      <c r="J27" s="10" t="n">
        <v>21</v>
      </c>
      <c r="K27" s="11" t="n">
        <v>9</v>
      </c>
      <c r="L27" s="30" t="n">
        <v>-0.0025</v>
      </c>
      <c r="M27" s="41" t="n">
        <v>-0.0109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22" customHeight="1">
      <c r="A13581" s="10" t="inlineStr">
        <is>
          <t>TOTAL</t>
        </is>
      </c>
      <c r="B13581" s="10" t="inlineStr"/>
      <c r="C13581" s="10" t="inlineStr"/>
      <c r="D13581" s="10" t="inlineStr"/>
      <c r="E13581" s="10" t="inlineStr">
        <is>
          <t>13579 ops</t>
        </is>
      </c>
      <c r="F13581" s="10" t="inlineStr"/>
      <c r="G13581" s="10" t="inlineStr"/>
      <c r="H13581" s="10" t="inlineStr"/>
      <c r="I13581" s="10" t="inlineStr"/>
      <c r="J13581" s="63" t="n">
        <v>2988.4749</v>
      </c>
      <c r="K13581" s="63" t="n">
        <v>2686.4443</v>
      </c>
      <c r="L13581" s="64" t="n">
        <v>0.2198201716703079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1107</v>
      </c>
      <c r="C2" s="19" t="n">
        <v>0.6214995483288166</v>
      </c>
      <c r="D2" s="20" t="n">
        <v>0.1212804328223624</v>
      </c>
      <c r="E2" s="21" t="n">
        <v>496.6292999999988</v>
      </c>
      <c r="F2" s="21" t="n">
        <v>0.4486262872628715</v>
      </c>
      <c r="G2" s="23" t="n">
        <v>1.758138131151685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1034</v>
      </c>
      <c r="C3" s="19" t="n">
        <v>0.6528046421663443</v>
      </c>
      <c r="D3" s="20" t="n">
        <v>0.1525096525096525</v>
      </c>
      <c r="E3" s="21" t="n">
        <v>492.4606999999973</v>
      </c>
      <c r="F3" s="21" t="n">
        <v>0.4762676015473862</v>
      </c>
      <c r="G3" s="23" t="n">
        <v>1.784346694570932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316</v>
      </c>
      <c r="C4" s="19" t="n">
        <v>0.7626582278481012</v>
      </c>
      <c r="D4" s="20" t="n">
        <v>0.2610062893081762</v>
      </c>
      <c r="E4" s="21" t="n">
        <v>310.4707999999999</v>
      </c>
      <c r="F4" s="21" t="n">
        <v>0.9825025316455692</v>
      </c>
      <c r="G4" s="23" t="n">
        <v>3.256695857465169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402</v>
      </c>
      <c r="C5" s="19" t="n">
        <v>0.6865671641791045</v>
      </c>
      <c r="D5" s="20" t="n">
        <v>0.1856435643564357</v>
      </c>
      <c r="E5" s="21" t="n">
        <v>255.1017000000004</v>
      </c>
      <c r="F5" s="21" t="n">
        <v>0.6345813432835832</v>
      </c>
      <c r="G5" s="23" t="n">
        <v>2.11796390810582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388</v>
      </c>
      <c r="C6" s="19" t="n">
        <v>0.6417525773195877</v>
      </c>
      <c r="D6" s="20" t="n">
        <v>0.1410256410256411</v>
      </c>
      <c r="E6" s="21" t="n">
        <v>235.0768000000007</v>
      </c>
      <c r="F6" s="21" t="n">
        <v>0.6058680412371151</v>
      </c>
      <c r="G6" s="23" t="n">
        <v>1.928854791957086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399</v>
      </c>
      <c r="C7" s="19" t="n">
        <v>0.6290726817042607</v>
      </c>
      <c r="D7" s="20" t="n">
        <v>0.1284289276807981</v>
      </c>
      <c r="E7" s="21" t="n">
        <v>187.1925000000004</v>
      </c>
      <c r="F7" s="21" t="n">
        <v>0.4691541353383468</v>
      </c>
      <c r="G7" s="23" t="n">
        <v>1.776648577331906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1050</v>
      </c>
      <c r="C8" s="19" t="n">
        <v>0.5752380952380952</v>
      </c>
      <c r="D8" s="20" t="n">
        <v>0.07509505703422048</v>
      </c>
      <c r="E8" s="21" t="n">
        <v>184.9183000000002</v>
      </c>
      <c r="F8" s="21" t="n">
        <v>0.1761126666666668</v>
      </c>
      <c r="G8" s="23" t="n">
        <v>1.478003667520216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406</v>
      </c>
      <c r="C9" s="19" t="n">
        <v>0.6108374384236454</v>
      </c>
      <c r="D9" s="20" t="n">
        <v>0.1102941176470589</v>
      </c>
      <c r="E9" s="21" t="n">
        <v>180.4131000000004</v>
      </c>
      <c r="F9" s="21" t="n">
        <v>0.4443672413793112</v>
      </c>
      <c r="G9" s="23" t="n">
        <v>1.83878971989991</v>
      </c>
      <c r="H9" s="7" t="inlineStr">
        <is>
          <t>1.10 €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1008</v>
      </c>
      <c r="C10" s="19" t="n">
        <v>0.5724206349206349</v>
      </c>
      <c r="D10" s="20" t="n">
        <v>0.07227722772277223</v>
      </c>
      <c r="E10" s="21" t="n">
        <v>164.5564999999998</v>
      </c>
      <c r="F10" s="21" t="n">
        <v>0.1632504960317458</v>
      </c>
      <c r="G10" s="23" t="n">
        <v>1.482590194318828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357</v>
      </c>
      <c r="C11" s="19" t="n">
        <v>0.5798319327731093</v>
      </c>
      <c r="D11" s="20" t="n">
        <v>0.07938718662952648</v>
      </c>
      <c r="E11" s="21" t="n">
        <v>80.6909000000001</v>
      </c>
      <c r="F11" s="21" t="n">
        <v>0.2260249299719891</v>
      </c>
      <c r="G11" s="23" t="n">
        <v>1.530290424253895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620</v>
      </c>
      <c r="C12" s="19" t="n">
        <v>0.5338709677419354</v>
      </c>
      <c r="D12" s="33" t="n">
        <v>0.0337620578778135</v>
      </c>
      <c r="E12" s="21" t="n">
        <v>46.87770000000008</v>
      </c>
      <c r="F12" s="21" t="n">
        <v>0.07560919354838723</v>
      </c>
      <c r="G12" s="23" t="n">
        <v>1.173245361172213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386</v>
      </c>
      <c r="C13" s="19" t="n">
        <v>0.5362694300518135</v>
      </c>
      <c r="D13" s="33" t="n">
        <v>0.03608247422680411</v>
      </c>
      <c r="E13" s="21" t="n">
        <v>46.8747</v>
      </c>
      <c r="F13" s="21" t="n">
        <v>0.1214370466321243</v>
      </c>
      <c r="G13" s="23" t="n">
        <v>1.375638288665147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301</v>
      </c>
      <c r="C14" s="19" t="n">
        <v>0.5614617940199336</v>
      </c>
      <c r="D14" s="20" t="n">
        <v>0.06105610561056107</v>
      </c>
      <c r="E14" s="21" t="n">
        <v>33.15209999999997</v>
      </c>
      <c r="F14" s="21" t="n">
        <v>0.1101398671096344</v>
      </c>
      <c r="G14" s="23" t="n">
        <v>1.236035285573925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96</v>
      </c>
      <c r="C15" s="19" t="n">
        <v>0.59375</v>
      </c>
      <c r="D15" s="20" t="n">
        <v>0.09183673469387754</v>
      </c>
      <c r="E15" s="21" t="n">
        <v>25.9193</v>
      </c>
      <c r="F15" s="21" t="n">
        <v>0.2699927083333333</v>
      </c>
      <c r="G15" s="23" t="n">
        <v>1.644297120470906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93</v>
      </c>
      <c r="C16" s="19" t="n">
        <v>0.7096774193548387</v>
      </c>
      <c r="D16" s="20" t="n">
        <v>0.2052631578947368</v>
      </c>
      <c r="E16" s="21" t="n">
        <v>19.36850000000001</v>
      </c>
      <c r="F16" s="21" t="n">
        <v>0.2082634408602151</v>
      </c>
      <c r="G16" s="23" t="n">
        <v>1.433532545438267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52</v>
      </c>
      <c r="C18" s="19" t="n">
        <v>0.6153846153846154</v>
      </c>
      <c r="D18" s="20" t="n">
        <v>0.1111111111111112</v>
      </c>
      <c r="E18" s="21" t="n">
        <v>16.2649</v>
      </c>
      <c r="F18" s="21" t="n">
        <v>0.3127865384615385</v>
      </c>
      <c r="G18" s="23" t="n">
        <v>1.928171152046383</v>
      </c>
      <c r="H18" s="7" t="inlineStr">
        <is>
          <t>1.11 €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314</v>
      </c>
      <c r="C19" s="66" t="n">
        <v>0.5095541401273885</v>
      </c>
      <c r="D19" s="33" t="n">
        <v>0.009493670886076</v>
      </c>
      <c r="E19" s="21" t="n">
        <v>15.18610000000001</v>
      </c>
      <c r="F19" s="21" t="n">
        <v>0.04836337579617838</v>
      </c>
      <c r="G19" s="23" t="n">
        <v>1.15855520056798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93</v>
      </c>
      <c r="C22" s="19" t="n">
        <v>0.6774193548387096</v>
      </c>
      <c r="D22" s="20" t="n">
        <v>0.1736842105263158</v>
      </c>
      <c r="E22" s="21" t="n">
        <v>13.2202</v>
      </c>
      <c r="F22" s="21" t="n">
        <v>0.142152688172043</v>
      </c>
      <c r="G22" s="23" t="n">
        <v>1.319866248572479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358</v>
      </c>
      <c r="C30" s="19" t="n">
        <v>0.7094972067039106</v>
      </c>
      <c r="D30" s="20" t="n">
        <v>0.2083333333333334</v>
      </c>
      <c r="E30" s="21" t="n">
        <v>6.049900000000018</v>
      </c>
      <c r="F30" s="21" t="n">
        <v>0.01689916201117323</v>
      </c>
      <c r="G30" s="34" t="n">
        <v>1.033113412850625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354</v>
      </c>
      <c r="C34" s="19" t="n">
        <v>0.7090395480225988</v>
      </c>
      <c r="D34" s="20" t="n">
        <v>0.2078651685393258</v>
      </c>
      <c r="E34" s="21" t="n">
        <v>2.183299999999992</v>
      </c>
      <c r="F34" s="21" t="n">
        <v>0.006167514124293764</v>
      </c>
      <c r="G34" s="34" t="n">
        <v>1.011629938582333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93</v>
      </c>
      <c r="C35" s="19" t="n">
        <v>0.6774193548387096</v>
      </c>
      <c r="D35" s="20" t="n">
        <v>0.1736842105263158</v>
      </c>
      <c r="E35" s="21" t="n">
        <v>1.766499999999999</v>
      </c>
      <c r="F35" s="21" t="n">
        <v>0.01899462365591397</v>
      </c>
      <c r="G35" s="34" t="n">
        <v>1.035423660157456</v>
      </c>
      <c r="H35" s="7" t="inlineStr">
        <is>
          <t>1.74 €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0.9327000000000003</v>
      </c>
      <c r="F38" s="21" t="n">
        <v>0.012436</v>
      </c>
      <c r="G38" s="34" t="n">
        <v>1.035115659166893</v>
      </c>
      <c r="H38" s="7" t="inlineStr">
        <is>
          <t>0.58 €</t>
        </is>
      </c>
      <c r="I38" s="10" t="inlineStr">
        <is>
          <t>✅ activa</t>
        </is>
      </c>
      <c r="J38" s="65" t="n">
        <v>1</v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359</v>
      </c>
      <c r="C98" s="19" t="n">
        <v>0.6963788300835655</v>
      </c>
      <c r="D98" s="20" t="n">
        <v>0.1952908587257618</v>
      </c>
      <c r="E98" s="37" t="n">
        <v>-18.06189999999998</v>
      </c>
      <c r="F98" s="37" t="n">
        <v>-0.05031169916434536</v>
      </c>
      <c r="G98" s="39" t="n">
        <v>0.9156452691594931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4AM ET</t>
        </is>
      </c>
      <c r="D17" s="70" t="inlineStr">
        <is>
          <t>BUY_YES</t>
        </is>
      </c>
      <c r="E17" s="51" t="n">
        <v>0.575</v>
      </c>
      <c r="F17" s="51" t="n">
        <v>0.055</v>
      </c>
      <c r="G17" s="29" t="inlineStr">
        <is>
          <t>0.9h</t>
        </is>
      </c>
      <c r="H17" s="29" t="inlineStr">
        <is>
          <t>2026-07-14 09:00</t>
        </is>
      </c>
      <c r="I17" s="29" t="inlineStr">
        <is>
          <t>2026-07-14 08:07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4AM ET</t>
        </is>
      </c>
      <c r="D18" s="71" t="inlineStr">
        <is>
          <t>BUY_NO</t>
        </is>
      </c>
      <c r="E18" s="46" t="n">
        <v>0.405</v>
      </c>
      <c r="F18" s="46" t="n">
        <v>-0.055</v>
      </c>
      <c r="G18" s="18" t="inlineStr">
        <is>
          <t>0.8h</t>
        </is>
      </c>
      <c r="H18" s="18" t="inlineStr">
        <is>
          <t>2026-07-14 09:00</t>
        </is>
      </c>
      <c r="I18" s="18" t="inlineStr">
        <is>
          <t>2026-07-14 08:13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4AM ET</t>
        </is>
      </c>
      <c r="D19" s="71" t="inlineStr">
        <is>
          <t>BUY_NO</t>
        </is>
      </c>
      <c r="E19" s="51" t="n">
        <v>0.435</v>
      </c>
      <c r="F19" s="51" t="n">
        <v>-0.055</v>
      </c>
      <c r="G19" s="29" t="inlineStr">
        <is>
          <t>0.8h</t>
        </is>
      </c>
      <c r="H19" s="29" t="inlineStr">
        <is>
          <t>2026-07-14 09:00</t>
        </is>
      </c>
      <c r="I19" s="29" t="inlineStr">
        <is>
          <t>2026-07-14 08:13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Solana Up or Down - July 14, 4:00AM-8:00AM ET</t>
        </is>
      </c>
      <c r="D20" s="70" t="inlineStr">
        <is>
          <t>BUY_YES</t>
        </is>
      </c>
      <c r="E20" s="46" t="n">
        <v>0.605</v>
      </c>
      <c r="F20" s="46" t="n">
        <v>0.055</v>
      </c>
      <c r="G20" s="18" t="inlineStr">
        <is>
          <t>3.7h</t>
        </is>
      </c>
      <c r="H20" s="18" t="inlineStr">
        <is>
          <t>2026-07-14 12:00</t>
        </is>
      </c>
      <c r="I20" s="18" t="inlineStr">
        <is>
          <t>2026-07-14 08:18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4:00AM-8:00AM ET</t>
        </is>
      </c>
      <c r="D21" s="70" t="inlineStr">
        <is>
          <t>BUY_YES</t>
        </is>
      </c>
      <c r="E21" s="51" t="n">
        <v>0.57</v>
      </c>
      <c r="F21" s="51" t="n">
        <v>0.055</v>
      </c>
      <c r="G21" s="29" t="inlineStr">
        <is>
          <t>3.7h</t>
        </is>
      </c>
      <c r="H21" s="29" t="inlineStr">
        <is>
          <t>2026-07-14 12:00</t>
        </is>
      </c>
      <c r="I21" s="29" t="inlineStr">
        <is>
          <t>2026-07-14 08:18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14, 4:00AM-8:00AM ET</t>
        </is>
      </c>
      <c r="D22" s="70" t="inlineStr">
        <is>
          <t>BUY_YES</t>
        </is>
      </c>
      <c r="E22" s="46" t="n">
        <v>0.55</v>
      </c>
      <c r="F22" s="46" t="n">
        <v>0.055</v>
      </c>
      <c r="G22" s="18" t="inlineStr">
        <is>
          <t>3.6h</t>
        </is>
      </c>
      <c r="H22" s="18" t="inlineStr">
        <is>
          <t>2026-07-14 12:00</t>
        </is>
      </c>
      <c r="I22" s="18" t="inlineStr">
        <is>
          <t>2026-07-14 08:24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4:30AM-4:45AM ET</t>
        </is>
      </c>
      <c r="D23" s="71" t="inlineStr">
        <is>
          <t>BUY_NO</t>
        </is>
      </c>
      <c r="E23" s="51" t="n">
        <v>0.505</v>
      </c>
      <c r="F23" s="51" t="n">
        <v>-0.0941</v>
      </c>
      <c r="G23" s="29" t="inlineStr">
        <is>
          <t>0.2h</t>
        </is>
      </c>
      <c r="H23" s="29" t="inlineStr">
        <is>
          <t>2026-07-14 08:45</t>
        </is>
      </c>
      <c r="I23" s="29" t="inlineStr">
        <is>
          <t>2026-07-14 08:33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Ethereum Up or Down - July 14, 4:30AM-4:45AM ET</t>
        </is>
      </c>
      <c r="D24" s="70" t="inlineStr">
        <is>
          <t>BUY_YES</t>
        </is>
      </c>
      <c r="E24" s="46" t="n">
        <v>0.505</v>
      </c>
      <c r="F24" s="46" t="n">
        <v>0.1153</v>
      </c>
      <c r="G24" s="18" t="inlineStr">
        <is>
          <t>0.2h</t>
        </is>
      </c>
      <c r="H24" s="18" t="inlineStr">
        <is>
          <t>2026-07-14 08:45</t>
        </is>
      </c>
      <c r="I24" s="18" t="inlineStr">
        <is>
          <t>2026-07-14 08:33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14, 4:30AM-4:45AM ET</t>
        </is>
      </c>
      <c r="D25" s="71" t="inlineStr">
        <is>
          <t>BUY_NO</t>
        </is>
      </c>
      <c r="E25" s="51" t="n">
        <v>0.505</v>
      </c>
      <c r="F25" s="51" t="n">
        <v>-0.0853</v>
      </c>
      <c r="G25" s="29" t="inlineStr">
        <is>
          <t>0.2h</t>
        </is>
      </c>
      <c r="H25" s="29" t="inlineStr">
        <is>
          <t>2026-07-14 08:45</t>
        </is>
      </c>
      <c r="I25" s="29" t="inlineStr">
        <is>
          <t>2026-07-14 08:33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4:30AM-4:45AM ET</t>
        </is>
      </c>
      <c r="D26" s="71" t="inlineStr">
        <is>
          <t>BUY_NO</t>
        </is>
      </c>
      <c r="E26" s="46" t="n">
        <v>0.495</v>
      </c>
      <c r="F26" s="46" t="n">
        <v>-0.08</v>
      </c>
      <c r="G26" s="18" t="inlineStr">
        <is>
          <t>0.2h</t>
        </is>
      </c>
      <c r="H26" s="18" t="inlineStr">
        <is>
          <t>2026-07-14 08:45</t>
        </is>
      </c>
      <c r="I26" s="18" t="inlineStr">
        <is>
          <t>2026-07-14 08:33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14, 4:30AM-4:45AM ET</t>
        </is>
      </c>
      <c r="D27" s="71" t="inlineStr">
        <is>
          <t>BUY_NO</t>
        </is>
      </c>
      <c r="E27" s="51" t="n">
        <v>0.505</v>
      </c>
      <c r="F27" s="51" t="n">
        <v>-0.09950000000000001</v>
      </c>
      <c r="G27" s="29" t="inlineStr">
        <is>
          <t>0.2h</t>
        </is>
      </c>
      <c r="H27" s="29" t="inlineStr">
        <is>
          <t>2026-07-14 08:45</t>
        </is>
      </c>
      <c r="I27" s="29" t="inlineStr">
        <is>
          <t>2026-07-14 08:33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4:30AM-4:45AM ET</t>
        </is>
      </c>
      <c r="D28" s="71" t="inlineStr">
        <is>
          <t>BUY_NO</t>
        </is>
      </c>
      <c r="E28" s="46" t="n">
        <v>0.385</v>
      </c>
      <c r="F28" s="46" t="n">
        <v>-0.055</v>
      </c>
      <c r="G28" s="18" t="inlineStr">
        <is>
          <t>0.2h</t>
        </is>
      </c>
      <c r="H28" s="18" t="inlineStr">
        <is>
          <t>2026-07-14 08:45</t>
        </is>
      </c>
      <c r="I28" s="18" t="inlineStr">
        <is>
          <t>2026-07-14 08:35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4:30AM-4:45AM ET</t>
        </is>
      </c>
      <c r="D29" s="71" t="inlineStr">
        <is>
          <t>BUY_NO</t>
        </is>
      </c>
      <c r="E29" s="51" t="n">
        <v>0.385</v>
      </c>
      <c r="F29" s="51" t="n">
        <v>-0.055</v>
      </c>
      <c r="G29" s="29" t="inlineStr">
        <is>
          <t>0.2h</t>
        </is>
      </c>
      <c r="H29" s="29" t="inlineStr">
        <is>
          <t>2026-07-14 08:45</t>
        </is>
      </c>
      <c r="I29" s="29" t="inlineStr">
        <is>
          <t>2026-07-14 08:35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Bitcoin Up or Down - July 14, 4:30AM-4:45AM ET</t>
        </is>
      </c>
      <c r="D30" s="71" t="inlineStr">
        <is>
          <t>BUY_NO</t>
        </is>
      </c>
      <c r="E30" s="46" t="n">
        <v>0.475</v>
      </c>
      <c r="F30" s="46" t="n">
        <v>-0.0791</v>
      </c>
      <c r="G30" s="18" t="inlineStr">
        <is>
          <t>0.2h</t>
        </is>
      </c>
      <c r="H30" s="18" t="inlineStr">
        <is>
          <t>2026-07-14 08:45</t>
        </is>
      </c>
      <c r="I30" s="18" t="inlineStr">
        <is>
          <t>2026-07-14 08:35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14, 4:30AM-4:45AM ET</t>
        </is>
      </c>
      <c r="D31" s="71" t="inlineStr">
        <is>
          <t>BUY_NO</t>
        </is>
      </c>
      <c r="E31" s="51" t="n">
        <v>0.385</v>
      </c>
      <c r="F31" s="51" t="n">
        <v>-0.0322</v>
      </c>
      <c r="G31" s="29" t="inlineStr">
        <is>
          <t>0.1h</t>
        </is>
      </c>
      <c r="H31" s="29" t="inlineStr">
        <is>
          <t>2026-07-14 08:45</t>
        </is>
      </c>
      <c r="I31" s="29" t="inlineStr">
        <is>
          <t>2026-07-14 08:37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Bitcoin Up or Down - July 14, 4:30AM-4:45AM ET</t>
        </is>
      </c>
      <c r="D32" s="70" t="inlineStr">
        <is>
          <t>BUY_YES</t>
        </is>
      </c>
      <c r="E32" s="46" t="n">
        <v>0.475</v>
      </c>
      <c r="F32" s="46" t="n">
        <v>0.4433</v>
      </c>
      <c r="G32" s="18" t="inlineStr">
        <is>
          <t>0.1h</t>
        </is>
      </c>
      <c r="H32" s="18" t="inlineStr">
        <is>
          <t>2026-07-14 08:45</t>
        </is>
      </c>
      <c r="I32" s="18" t="inlineStr">
        <is>
          <t>2026-07-14 08:37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14, 4:30AM-4:45AM ET</t>
        </is>
      </c>
      <c r="D33" s="71" t="inlineStr">
        <is>
          <t>BUY_NO</t>
        </is>
      </c>
      <c r="E33" s="51" t="n">
        <v>0.475</v>
      </c>
      <c r="F33" s="51" t="n">
        <v>-0.1282</v>
      </c>
      <c r="G33" s="29" t="inlineStr">
        <is>
          <t>0.1h</t>
        </is>
      </c>
      <c r="H33" s="29" t="inlineStr">
        <is>
          <t>2026-07-14 08:45</t>
        </is>
      </c>
      <c r="I33" s="29" t="inlineStr">
        <is>
          <t>2026-07-14 08:37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4:30AM-4:45AM ET</t>
        </is>
      </c>
      <c r="D34" s="70" t="inlineStr">
        <is>
          <t>BUY_YES</t>
        </is>
      </c>
      <c r="E34" s="46" t="n">
        <v>0.945</v>
      </c>
      <c r="F34" s="46" t="n">
        <v>0.02</v>
      </c>
      <c r="G34" s="18" t="inlineStr">
        <is>
          <t>0.1h</t>
        </is>
      </c>
      <c r="H34" s="18" t="inlineStr">
        <is>
          <t>2026-07-14 08:45</t>
        </is>
      </c>
      <c r="I34" s="18" t="inlineStr">
        <is>
          <t>2026-07-14 08:40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14, 4:30AM-4:45AM ET</t>
        </is>
      </c>
      <c r="D35" s="70" t="inlineStr">
        <is>
          <t>BUY_YES</t>
        </is>
      </c>
      <c r="E35" s="51" t="n">
        <v>0.505</v>
      </c>
      <c r="F35" s="51" t="n">
        <v>0.1213</v>
      </c>
      <c r="G35" s="29" t="inlineStr">
        <is>
          <t>0.1h</t>
        </is>
      </c>
      <c r="H35" s="29" t="inlineStr">
        <is>
          <t>2026-07-14 08:45</t>
        </is>
      </c>
      <c r="I35" s="29" t="inlineStr">
        <is>
          <t>2026-07-14 08:41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13?</t>
        </is>
      </c>
      <c r="D36" s="71" t="inlineStr">
        <is>
          <t>BUY_NO</t>
        </is>
      </c>
      <c r="E36" s="46" t="n">
        <v>0.405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13?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14?</t>
        </is>
      </c>
      <c r="D38" s="71" t="inlineStr">
        <is>
          <t>BUY_NO</t>
        </is>
      </c>
      <c r="E38" s="46" t="n">
        <v>0.365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14?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14?</t>
        </is>
      </c>
      <c r="D40" s="71" t="inlineStr">
        <is>
          <t>BUY_NO</t>
        </is>
      </c>
      <c r="E40" s="46" t="n">
        <v>0.446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14?</t>
        </is>
      </c>
      <c r="D41" s="71" t="inlineStr">
        <is>
          <t>BUY_NO</t>
        </is>
      </c>
      <c r="E41" s="51" t="n">
        <v>0.295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14?</t>
        </is>
      </c>
      <c r="D42" s="71" t="inlineStr">
        <is>
          <t>BUY_NO</t>
        </is>
      </c>
      <c r="E42" s="46" t="n">
        <v>0.2375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15?</t>
        </is>
      </c>
      <c r="D43" s="71" t="inlineStr">
        <is>
          <t>BUY_NO</t>
        </is>
      </c>
      <c r="E43" s="51" t="n">
        <v>0.325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15?</t>
        </is>
      </c>
      <c r="D44" s="71" t="inlineStr">
        <is>
          <t>BUY_NO</t>
        </is>
      </c>
      <c r="E44" s="46" t="n">
        <v>0.4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$40 and $50 on July 15?</t>
        </is>
      </c>
      <c r="D45" s="71" t="inlineStr">
        <is>
          <t>BUY_NO</t>
        </is>
      </c>
      <c r="E45" s="51" t="n">
        <v>0.4455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$50 and $60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15?</t>
        </is>
      </c>
      <c r="D47" s="71" t="inlineStr">
        <is>
          <t>BUY_NO</t>
        </is>
      </c>
      <c r="E47" s="51" t="n">
        <v>0.45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15?</t>
        </is>
      </c>
      <c r="D48" s="71" t="inlineStr">
        <is>
          <t>BUY_NO</t>
        </is>
      </c>
      <c r="E48" s="46" t="n">
        <v>0.46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15?</t>
        </is>
      </c>
      <c r="D49" s="71" t="inlineStr">
        <is>
          <t>BUY_NO</t>
        </is>
      </c>
      <c r="E49" s="51" t="n">
        <v>0.23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$100 and $110 on July 15?</t>
        </is>
      </c>
      <c r="D50" s="71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$110 and $120 on July 15?</t>
        </is>
      </c>
      <c r="D51" s="71" t="inlineStr">
        <is>
          <t>BUY_NO</t>
        </is>
      </c>
      <c r="E51" s="51" t="n">
        <v>0.443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16?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16?</t>
        </is>
      </c>
      <c r="D55" s="71" t="inlineStr">
        <is>
          <t>BUY_NO</t>
        </is>
      </c>
      <c r="E55" s="51" t="n">
        <v>0.495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$1,300 and $1,400 on July 17?</t>
        </is>
      </c>
      <c r="D57" s="71" t="inlineStr">
        <is>
          <t>BUY_NO</t>
        </is>
      </c>
      <c r="E57" s="51" t="n">
        <v>0.2</v>
      </c>
      <c r="F57" s="51" t="n">
        <v>-0.135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$1,400 and $1,500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17?</t>
        </is>
      </c>
      <c r="D59" s="71" t="inlineStr">
        <is>
          <t>BUY_NO</t>
        </is>
      </c>
      <c r="E59" s="51" t="n">
        <v>0.28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$2,100 and $2,200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17?</t>
        </is>
      </c>
      <c r="D67" s="71" t="inlineStr">
        <is>
          <t>BUY_NO</t>
        </is>
      </c>
      <c r="E67" s="51" t="n">
        <v>0.5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$2,100 in July?</t>
        </is>
      </c>
      <c r="D70" s="70" t="inlineStr">
        <is>
          <t>BUY_YES</t>
        </is>
      </c>
      <c r="E70" s="46" t="n">
        <v>0.125</v>
      </c>
      <c r="F70" s="46" t="n">
        <v>0.1974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$2,000 in July?</t>
        </is>
      </c>
      <c r="D71" s="70" t="inlineStr">
        <is>
          <t>BUY_YES</t>
        </is>
      </c>
      <c r="E71" s="51" t="n">
        <v>0.265</v>
      </c>
      <c r="F71" s="51" t="n">
        <v>0.2252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$1,900 in July?</t>
        </is>
      </c>
      <c r="D72" s="70" t="inlineStr">
        <is>
          <t>BUY_YES</t>
        </is>
      </c>
      <c r="E72" s="46" t="n">
        <v>0.555</v>
      </c>
      <c r="F72" s="46" t="n">
        <v>0.1518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12?</t>
        </is>
      </c>
      <c r="D73" s="70" t="inlineStr">
        <is>
          <t>BUY_YES</t>
        </is>
      </c>
      <c r="E73" s="51" t="n">
        <v>0.585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12?</t>
        </is>
      </c>
      <c r="D74" s="71" t="inlineStr">
        <is>
          <t>BUY_NO</t>
        </is>
      </c>
      <c r="E74" s="46" t="n">
        <v>0.385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12?</t>
        </is>
      </c>
      <c r="D75" s="70" t="inlineStr">
        <is>
          <t>BUY_YES</t>
        </is>
      </c>
      <c r="E75" s="51" t="n">
        <v>0.64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12?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13?</t>
        </is>
      </c>
      <c r="D77" s="70" t="inlineStr">
        <is>
          <t>BUY_YES</t>
        </is>
      </c>
      <c r="E77" s="51" t="n">
        <v>0.455</v>
      </c>
      <c r="F77" s="51" t="n">
        <v>0.145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13?</t>
        </is>
      </c>
      <c r="D78" s="71" t="inlineStr">
        <is>
          <t>BUY_NO</t>
        </is>
      </c>
      <c r="E78" s="46" t="n">
        <v>0.395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13?</t>
        </is>
      </c>
      <c r="D79" s="71" t="inlineStr">
        <is>
          <t>BUY_NO</t>
        </is>
      </c>
      <c r="E79" s="51" t="n">
        <v>0.4435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0" t="inlineStr">
        <is>
          <t>BUY_YES</t>
        </is>
      </c>
      <c r="E80" s="46" t="n">
        <v>0.375</v>
      </c>
      <c r="F80" s="46" t="n">
        <v>0.145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14?</t>
        </is>
      </c>
      <c r="D81" s="70" t="inlineStr">
        <is>
          <t>BUY_YES</t>
        </is>
      </c>
      <c r="E81" s="51" t="n">
        <v>0.8100000000000001</v>
      </c>
      <c r="F81" s="51" t="n">
        <v>0.065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14?</t>
        </is>
      </c>
      <c r="D82" s="71" t="inlineStr">
        <is>
          <t>BUY_NO</t>
        </is>
      </c>
      <c r="E82" s="46" t="n">
        <v>0.2235</v>
      </c>
      <c r="F82" s="46" t="n">
        <v>-0.1585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15?</t>
        </is>
      </c>
      <c r="D83" s="71" t="inlineStr">
        <is>
          <t>BUY_NO</t>
        </is>
      </c>
      <c r="E83" s="51" t="n">
        <v>0.87</v>
      </c>
      <c r="F83" s="51" t="n">
        <v>-0.0813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0" t="inlineStr">
        <is>
          <t>BUY_YES</t>
        </is>
      </c>
      <c r="E84" s="46" t="n">
        <v>0.335</v>
      </c>
      <c r="F84" s="46" t="n">
        <v>0.145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15?</t>
        </is>
      </c>
      <c r="D85" s="70" t="inlineStr">
        <is>
          <t>BUY_YES</t>
        </is>
      </c>
      <c r="E85" s="51" t="n">
        <v>0.75</v>
      </c>
      <c r="F85" s="51" t="n">
        <v>0.125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0" t="inlineStr">
        <is>
          <t>BUY_YES</t>
        </is>
      </c>
      <c r="E86" s="46" t="n">
        <v>0.305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16?</t>
        </is>
      </c>
      <c r="D87" s="71" t="inlineStr">
        <is>
          <t>BUY_NO</t>
        </is>
      </c>
      <c r="E87" s="51" t="n">
        <v>0.845</v>
      </c>
      <c r="F87" s="51" t="n">
        <v>-0.1108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2026-07-14T08:45:07Z</dcterms:created>
  <dcterms:modified xsi:type="dcterms:W3CDTF">2026-07-14T08:45:11Z</dcterms:modified>
</cp:coreProperties>
</file>