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06:29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20150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12081 / 8069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+4690.86 €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+15636.2%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4710.86 €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20150</t>
        </is>
      </c>
      <c r="E4" s="5" t="inlineStr">
        <is>
          <t>Avg. Ganancia / op.</t>
        </is>
      </c>
      <c r="F4" s="10" t="inlineStr">
        <is>
          <t>+1.1929 €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-1.2046 €</t>
        </is>
      </c>
    </row>
    <row r="6" ht="20" customHeight="1">
      <c r="A6" s="5" t="inlineStr">
        <is>
          <t>P&amp;L Total</t>
        </is>
      </c>
      <c r="B6" s="10" t="inlineStr">
        <is>
          <t>+4690.86 €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+0.2328 €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5447</v>
      </c>
      <c r="C12" s="18" t="n">
        <v>3288</v>
      </c>
      <c r="D12" s="19" t="n">
        <v>0.6036</v>
      </c>
      <c r="E12" s="20" t="n">
        <v>0.1036</v>
      </c>
      <c r="F12" s="21" t="n">
        <v>1760.0556</v>
      </c>
      <c r="G12" s="21" t="n">
        <v>0.3231</v>
      </c>
      <c r="H12" s="22" t="n">
        <v>0.3231</v>
      </c>
      <c r="I12" s="23" t="n">
        <v>1.6254</v>
      </c>
      <c r="J12" s="10" t="n">
        <v>19</v>
      </c>
      <c r="K12" s="11" t="n">
        <v>16</v>
      </c>
      <c r="L12" s="24" t="n">
        <v>-0.0052</v>
      </c>
      <c r="M12" s="25" t="n">
        <v>0.359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2654</v>
      </c>
      <c r="C13" s="29" t="n">
        <v>1729</v>
      </c>
      <c r="D13" s="19" t="n">
        <v>0.6515</v>
      </c>
      <c r="E13" s="20" t="n">
        <v>0.1514</v>
      </c>
      <c r="F13" s="21" t="n">
        <v>1577.2717</v>
      </c>
      <c r="G13" s="21" t="n">
        <v>0.5943000000000001</v>
      </c>
      <c r="H13" s="22" t="n">
        <v>0.5943000000000001</v>
      </c>
      <c r="I13" s="23" t="n">
        <v>2.0101</v>
      </c>
      <c r="J13" s="10" t="n">
        <v>20</v>
      </c>
      <c r="K13" s="11" t="n">
        <v>17</v>
      </c>
      <c r="L13" s="30" t="n">
        <v>-0.0014</v>
      </c>
      <c r="M13" s="31" t="n">
        <v>0.6603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2612</v>
      </c>
      <c r="C14" s="18" t="n">
        <v>1566</v>
      </c>
      <c r="D14" s="19" t="n">
        <v>0.5995</v>
      </c>
      <c r="E14" s="20" t="n">
        <v>0.09950000000000001</v>
      </c>
      <c r="F14" s="21" t="n">
        <v>888.1866</v>
      </c>
      <c r="G14" s="21" t="n">
        <v>0.34</v>
      </c>
      <c r="H14" s="22" t="n">
        <v>0.34</v>
      </c>
      <c r="I14" s="23" t="n">
        <v>1.7319</v>
      </c>
      <c r="J14" s="10" t="n">
        <v>15</v>
      </c>
      <c r="K14" s="11" t="n">
        <v>17</v>
      </c>
      <c r="L14" s="24" t="n">
        <v>-0.008</v>
      </c>
      <c r="M14" s="25" t="n">
        <v>0.3778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415</v>
      </c>
      <c r="C15" s="29" t="n">
        <v>283</v>
      </c>
      <c r="D15" s="19" t="n">
        <v>0.6819</v>
      </c>
      <c r="E15" s="20" t="n">
        <v>0.1811</v>
      </c>
      <c r="F15" s="21" t="n">
        <v>170.2942</v>
      </c>
      <c r="G15" s="21" t="n">
        <v>0.4103</v>
      </c>
      <c r="H15" s="22" t="n">
        <v>0.4103</v>
      </c>
      <c r="I15" s="23" t="n">
        <v>2.0101</v>
      </c>
      <c r="J15" s="10" t="n">
        <v>18</v>
      </c>
      <c r="K15" s="11" t="n">
        <v>5</v>
      </c>
      <c r="L15" s="30" t="n">
        <v>0.024</v>
      </c>
      <c r="M15" s="31" t="n">
        <v>0.4559</v>
      </c>
      <c r="N15" s="26" t="n">
        <v>0.3427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1741</v>
      </c>
      <c r="C16" s="18" t="n">
        <v>901</v>
      </c>
      <c r="D16" s="19" t="n">
        <v>0.5175</v>
      </c>
      <c r="E16" s="33" t="n">
        <v>0.0175</v>
      </c>
      <c r="F16" s="21" t="n">
        <v>118.4808</v>
      </c>
      <c r="G16" s="21" t="n">
        <v>0.06809999999999999</v>
      </c>
      <c r="H16" s="22" t="n">
        <v>0.06809999999999999</v>
      </c>
      <c r="I16" s="34" t="n">
        <v>1.1452</v>
      </c>
      <c r="J16" s="10" t="n">
        <v>15</v>
      </c>
      <c r="K16" s="11" t="n">
        <v>16</v>
      </c>
      <c r="L16" s="24" t="n">
        <v>0.0431</v>
      </c>
      <c r="M16" s="25" t="n">
        <v>0.0756</v>
      </c>
      <c r="N16" s="26" t="n">
        <v>0.06560000000000001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128</v>
      </c>
      <c r="C21" s="29" t="n">
        <v>87</v>
      </c>
      <c r="D21" s="19" t="n">
        <v>0.6797</v>
      </c>
      <c r="E21" s="20" t="n">
        <v>0.1769</v>
      </c>
      <c r="F21" s="21" t="n">
        <v>22.5257</v>
      </c>
      <c r="G21" s="21" t="n">
        <v>0.176</v>
      </c>
      <c r="H21" s="22" t="n">
        <v>0.176</v>
      </c>
      <c r="I21" s="23" t="n">
        <v>1.5741</v>
      </c>
      <c r="J21" s="10" t="n">
        <v>15</v>
      </c>
      <c r="K21" s="11" t="n">
        <v>9</v>
      </c>
      <c r="L21" s="30" t="n">
        <v>-0.1305</v>
      </c>
      <c r="M21" s="31" t="n">
        <v>0.1955</v>
      </c>
      <c r="N21" s="26" t="n">
        <v>0.2479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102</v>
      </c>
      <c r="C27" s="29" t="n">
        <v>83</v>
      </c>
      <c r="D27" s="19" t="n">
        <v>0.8137</v>
      </c>
      <c r="E27" s="20" t="n">
        <v>0.3077</v>
      </c>
      <c r="F27" s="21" t="n">
        <v>3.2476</v>
      </c>
      <c r="G27" s="21" t="n">
        <v>0.0318</v>
      </c>
      <c r="H27" s="22" t="n">
        <v>0.0318</v>
      </c>
      <c r="I27" s="34" t="n">
        <v>1.0858</v>
      </c>
      <c r="J27" s="10" t="n">
        <v>14</v>
      </c>
      <c r="K27" s="11" t="n">
        <v>2</v>
      </c>
      <c r="L27" s="30" t="n">
        <v>0.0537</v>
      </c>
      <c r="M27" s="31" t="n">
        <v>0.0354</v>
      </c>
      <c r="N27" s="26" t="n">
        <v>0.0643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3283</v>
      </c>
      <c r="C35" s="29" t="n">
        <v>2230</v>
      </c>
      <c r="D35" s="19" t="n">
        <v>0.6793</v>
      </c>
      <c r="E35" s="20" t="n">
        <v>0.1791</v>
      </c>
      <c r="F35" s="37" t="n">
        <v>-16.1698</v>
      </c>
      <c r="G35" s="37" t="n">
        <v>-0.0049</v>
      </c>
      <c r="H35" s="38" t="n">
        <v>-0.0049</v>
      </c>
      <c r="I35" s="39" t="n">
        <v>0.9913</v>
      </c>
      <c r="J35" s="10" t="n">
        <v>27</v>
      </c>
      <c r="K35" s="11" t="n">
        <v>9</v>
      </c>
      <c r="L35" s="30" t="n">
        <v>-0.0024</v>
      </c>
      <c r="M35" s="40" t="n">
        <v>-0.0055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22" customHeight="1">
      <c r="A20152" s="10" t="inlineStr">
        <is>
          <t>TOTAL</t>
        </is>
      </c>
      <c r="B20152" s="10" t="inlineStr"/>
      <c r="C20152" s="10" t="inlineStr"/>
      <c r="D20152" s="10" t="inlineStr"/>
      <c r="E20152" s="10" t="inlineStr">
        <is>
          <t>20150 ops</t>
        </is>
      </c>
      <c r="F20152" s="10" t="inlineStr"/>
      <c r="G20152" s="10" t="inlineStr"/>
      <c r="H20152" s="10" t="inlineStr"/>
      <c r="I20152" s="10" t="inlineStr"/>
      <c r="J20152" s="63" t="n">
        <v>5203.6001</v>
      </c>
      <c r="K20152" s="63" t="n">
        <v>4690.8613</v>
      </c>
      <c r="L20152" s="64" t="n">
        <v>0.2586634298318169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1405</v>
      </c>
      <c r="C2" s="19" t="n">
        <v>0.6576512455516014</v>
      </c>
      <c r="D2" s="20" t="n">
        <v>0.1574271499644634</v>
      </c>
      <c r="E2" s="21" t="n">
        <v>734.0571999999988</v>
      </c>
      <c r="F2" s="21" t="n">
        <v>0.5224606405693942</v>
      </c>
      <c r="G2" s="23" t="n">
        <v>1.837276094573345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586</v>
      </c>
      <c r="C3" s="19" t="n">
        <v>0.7747440273037542</v>
      </c>
      <c r="D3" s="20" t="n">
        <v>0.2738095238095238</v>
      </c>
      <c r="E3" s="21" t="n">
        <v>610.8664999999991</v>
      </c>
      <c r="F3" s="21" t="n">
        <v>1.042434300341295</v>
      </c>
      <c r="G3" s="23" t="n">
        <v>3.406335284033254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763</v>
      </c>
      <c r="C4" s="19" t="n">
        <v>0.7103538663171691</v>
      </c>
      <c r="D4" s="20" t="n">
        <v>0.2098039215686275</v>
      </c>
      <c r="E4" s="21" t="n">
        <v>585.5642999999984</v>
      </c>
      <c r="F4" s="21" t="n">
        <v>0.7674499344691984</v>
      </c>
      <c r="G4" s="23" t="n">
        <v>2.387645082446215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1463</v>
      </c>
      <c r="C5" s="19" t="n">
        <v>0.6015037593984962</v>
      </c>
      <c r="D5" s="20" t="n">
        <v>0.1013651877133106</v>
      </c>
      <c r="E5" s="21" t="n">
        <v>568.9505999999981</v>
      </c>
      <c r="F5" s="21" t="n">
        <v>0.3888930963773056</v>
      </c>
      <c r="G5" s="23" t="n">
        <v>1.613817862161867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700</v>
      </c>
      <c r="C6" s="19" t="n">
        <v>0.6214285714285714</v>
      </c>
      <c r="D6" s="20" t="n">
        <v>0.1210826210826211</v>
      </c>
      <c r="E6" s="21" t="n">
        <v>331.3356999999999</v>
      </c>
      <c r="F6" s="21" t="n">
        <v>0.4733367142857142</v>
      </c>
      <c r="G6" s="23" t="n">
        <v>1.6957802419702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675</v>
      </c>
      <c r="C7" s="19" t="n">
        <v>0.6148148148148148</v>
      </c>
      <c r="D7" s="20" t="n">
        <v>0.1144756277695717</v>
      </c>
      <c r="E7" s="21" t="n">
        <v>331.1164000000007</v>
      </c>
      <c r="F7" s="21" t="n">
        <v>0.4905428148148159</v>
      </c>
      <c r="G7" s="23" t="n">
        <v>1.73349734859712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1268</v>
      </c>
      <c r="C9" s="19" t="n">
        <v>0.5788643533123028</v>
      </c>
      <c r="D9" s="20" t="n">
        <v>0.07874015748031493</v>
      </c>
      <c r="E9" s="21" t="n">
        <v>239.6046000000004</v>
      </c>
      <c r="F9" s="21" t="n">
        <v>0.1889626182965303</v>
      </c>
      <c r="G9" s="23" t="n">
        <v>1.476319465069317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1311</v>
      </c>
      <c r="C10" s="19" t="n">
        <v>0.5720823798627003</v>
      </c>
      <c r="D10" s="20" t="n">
        <v>0.07197258187357203</v>
      </c>
      <c r="E10" s="21" t="n">
        <v>217.4431999999998</v>
      </c>
      <c r="F10" s="21" t="n">
        <v>0.1658605644546146</v>
      </c>
      <c r="G10" s="23" t="n">
        <v>1.428441441089972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644</v>
      </c>
      <c r="C11" s="19" t="n">
        <v>0.5652173913043478</v>
      </c>
      <c r="D11" s="20" t="n">
        <v>0.06501547987616096</v>
      </c>
      <c r="E11" s="21" t="n">
        <v>125.7373</v>
      </c>
      <c r="F11" s="21" t="n">
        <v>0.1952442546583851</v>
      </c>
      <c r="G11" s="23" t="n">
        <v>1.389928078525647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576</v>
      </c>
      <c r="C12" s="19" t="n">
        <v>0.5607638888888888</v>
      </c>
      <c r="D12" s="20" t="n">
        <v>0.06055363321799312</v>
      </c>
      <c r="E12" s="21" t="n">
        <v>122.5545999999999</v>
      </c>
      <c r="F12" s="21" t="n">
        <v>0.2127684027777776</v>
      </c>
      <c r="G12" s="23" t="n">
        <v>1.581031813083084</v>
      </c>
      <c r="H12" s="7" t="inlineStr">
        <is>
          <t>0.61 €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87</v>
      </c>
      <c r="C15" s="19" t="n">
        <v>0.735632183908046</v>
      </c>
      <c r="D15" s="20" t="n">
        <v>0.2303370786516854</v>
      </c>
      <c r="E15" s="21" t="n">
        <v>57.64639999999999</v>
      </c>
      <c r="F15" s="21" t="n">
        <v>0.6626022988505746</v>
      </c>
      <c r="G15" s="23" t="n">
        <v>2.56641015608017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629</v>
      </c>
      <c r="C17" s="19" t="n">
        <v>0.5357710651828299</v>
      </c>
      <c r="D17" s="33" t="n">
        <v>0.03565768621236132</v>
      </c>
      <c r="E17" s="21" t="n">
        <v>54.33040000000002</v>
      </c>
      <c r="F17" s="21" t="n">
        <v>0.08637583465818763</v>
      </c>
      <c r="G17" s="23" t="n">
        <v>1.21040923578596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703</v>
      </c>
      <c r="C18" s="19" t="n">
        <v>0.7283072546230441</v>
      </c>
      <c r="D18" s="20" t="n">
        <v>0.2276595744680852</v>
      </c>
      <c r="E18" s="21" t="n">
        <v>51.23450000000008</v>
      </c>
      <c r="F18" s="21" t="n">
        <v>0.07287980085348518</v>
      </c>
      <c r="G18" s="23" t="n">
        <v>1.142274187681021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0.80 €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706</v>
      </c>
      <c r="C27" s="19" t="n">
        <v>0.7124645892351275</v>
      </c>
      <c r="D27" s="20" t="n">
        <v>0.211864406779661</v>
      </c>
      <c r="E27" s="21" t="n">
        <v>21.1567000000001</v>
      </c>
      <c r="F27" s="21" t="n">
        <v>0.02996699716713895</v>
      </c>
      <c r="G27" s="34" t="n">
        <v>1.054012454416692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43</v>
      </c>
      <c r="C28" s="19" t="n">
        <v>0.7906976744186046</v>
      </c>
      <c r="D28" s="20" t="n">
        <v>0.2777777777777778</v>
      </c>
      <c r="E28" s="21" t="n">
        <v>18.50070000000001</v>
      </c>
      <c r="F28" s="21" t="n">
        <v>0.4302488372093025</v>
      </c>
      <c r="G28" s="23" t="n">
        <v>2.358647279136374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32</v>
      </c>
      <c r="C31" s="19" t="n">
        <v>0.71875</v>
      </c>
      <c r="D31" s="20" t="n">
        <v>0.2058823529411765</v>
      </c>
      <c r="E31" s="21" t="n">
        <v>13.4275</v>
      </c>
      <c r="F31" s="21" t="n">
        <v>0.419609375</v>
      </c>
      <c r="G31" s="23" t="n">
        <v>3.066595869116878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102</v>
      </c>
      <c r="C46" s="19" t="n">
        <v>0.8137254901960784</v>
      </c>
      <c r="D46" s="20" t="n">
        <v>0.3076923076923077</v>
      </c>
      <c r="E46" s="21" t="n">
        <v>3.247599999999998</v>
      </c>
      <c r="F46" s="21" t="n">
        <v>0.03183921568627449</v>
      </c>
      <c r="G46" s="34" t="n">
        <v>1.085773749154834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56</v>
      </c>
      <c r="C48" s="19" t="n">
        <v>0.6428571428571429</v>
      </c>
      <c r="D48" s="20" t="n">
        <v>0.1379310344827587</v>
      </c>
      <c r="E48" s="21" t="n">
        <v>2.0792</v>
      </c>
      <c r="F48" s="21" t="n">
        <v>0.03712857142857143</v>
      </c>
      <c r="G48" s="23" t="n">
        <v>1.106612519484781</v>
      </c>
      <c r="H48" s="7" t="inlineStr">
        <is>
          <t>1.38 €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29</v>
      </c>
      <c r="C49" s="19" t="n">
        <v>0.5862068965517241</v>
      </c>
      <c r="D49" s="20" t="n">
        <v>0.08064516129032262</v>
      </c>
      <c r="E49" s="21" t="n">
        <v>1.9458</v>
      </c>
      <c r="F49" s="21" t="n">
        <v>0.06709655172413792</v>
      </c>
      <c r="G49" s="23" t="n">
        <v>1.317941176470588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711</v>
      </c>
      <c r="C117" s="19" t="n">
        <v>0.7046413502109705</v>
      </c>
      <c r="D117" s="20" t="n">
        <v>0.2040673211781207</v>
      </c>
      <c r="E117" s="37" t="n">
        <v>-13.65819999999988</v>
      </c>
      <c r="F117" s="37" t="n">
        <v>-0.01920984528832613</v>
      </c>
      <c r="G117" s="39" t="n">
        <v>0.9674927360728716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Ethereum Up or Down - July 18, 2:15AM-2:30AM ET</t>
        </is>
      </c>
      <c r="D48" s="71" t="inlineStr">
        <is>
          <t>BUY_NO</t>
        </is>
      </c>
      <c r="E48" s="46" t="n">
        <v>0.495</v>
      </c>
      <c r="F48" s="46" t="n">
        <v>-0.2138</v>
      </c>
      <c r="G48" s="18" t="inlineStr">
        <is>
          <t>0.3h</t>
        </is>
      </c>
      <c r="H48" s="18" t="inlineStr">
        <is>
          <t>2026-07-18 06:30</t>
        </is>
      </c>
      <c r="I48" s="18" t="inlineStr">
        <is>
          <t>2026-07-18 06:12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2AM ET</t>
        </is>
      </c>
      <c r="D49" s="70" t="inlineStr">
        <is>
          <t>BUY_YES</t>
        </is>
      </c>
      <c r="E49" s="51" t="n">
        <v>0.555</v>
      </c>
      <c r="F49" s="51" t="n">
        <v>0.055</v>
      </c>
      <c r="G49" s="29" t="inlineStr">
        <is>
          <t>0.8h</t>
        </is>
      </c>
      <c r="H49" s="29" t="inlineStr">
        <is>
          <t>2026-07-18 07:00</t>
        </is>
      </c>
      <c r="I49" s="29" t="inlineStr">
        <is>
          <t>2026-07-18 06:14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2AM ET</t>
        </is>
      </c>
      <c r="D50" s="70" t="inlineStr">
        <is>
          <t>BUY_YES</t>
        </is>
      </c>
      <c r="E50" s="46" t="n">
        <v>0.6</v>
      </c>
      <c r="F50" s="46" t="n">
        <v>0.055</v>
      </c>
      <c r="G50" s="18" t="inlineStr">
        <is>
          <t>0.8h</t>
        </is>
      </c>
      <c r="H50" s="18" t="inlineStr">
        <is>
          <t>2026-07-18 07:00</t>
        </is>
      </c>
      <c r="I50" s="18" t="inlineStr">
        <is>
          <t>2026-07-18 06:14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18, 2:15AM-2:30AM ET</t>
        </is>
      </c>
      <c r="D51" s="70" t="inlineStr">
        <is>
          <t>BUY_YES</t>
        </is>
      </c>
      <c r="E51" s="51" t="n">
        <v>0.505</v>
      </c>
      <c r="F51" s="51" t="n">
        <v>0.0515</v>
      </c>
      <c r="G51" s="29" t="inlineStr">
        <is>
          <t>0.2h</t>
        </is>
      </c>
      <c r="H51" s="29" t="inlineStr">
        <is>
          <t>2026-07-18 06:30</t>
        </is>
      </c>
      <c r="I51" s="29" t="inlineStr">
        <is>
          <t>2026-07-18 06:17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18, 2AM ET</t>
        </is>
      </c>
      <c r="D52" s="71" t="inlineStr">
        <is>
          <t>BUY_NO</t>
        </is>
      </c>
      <c r="E52" s="46" t="n">
        <v>0.355</v>
      </c>
      <c r="F52" s="46" t="n">
        <v>-0.055</v>
      </c>
      <c r="G52" s="18" t="inlineStr">
        <is>
          <t>0.7h</t>
        </is>
      </c>
      <c r="H52" s="18" t="inlineStr">
        <is>
          <t>2026-07-18 07:00</t>
        </is>
      </c>
      <c r="I52" s="18" t="inlineStr">
        <is>
          <t>2026-07-18 06:19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18, 2:15AM-2:30AM ET</t>
        </is>
      </c>
      <c r="D53" s="71" t="inlineStr">
        <is>
          <t>BUY_NO</t>
        </is>
      </c>
      <c r="E53" s="51" t="n">
        <v>0.845</v>
      </c>
      <c r="F53" s="51" t="n">
        <v>-0.0543</v>
      </c>
      <c r="G53" s="29" t="inlineStr">
        <is>
          <t>0.2h</t>
        </is>
      </c>
      <c r="H53" s="29" t="inlineStr">
        <is>
          <t>2026-07-18 06:30</t>
        </is>
      </c>
      <c r="I53" s="29" t="inlineStr">
        <is>
          <t>2026-07-18 06:19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18, 2:15AM-2:30AM ET</t>
        </is>
      </c>
      <c r="D54" s="71" t="inlineStr">
        <is>
          <t>BUY_NO</t>
        </is>
      </c>
      <c r="E54" s="46" t="n">
        <v>0.845</v>
      </c>
      <c r="F54" s="46" t="n">
        <v>-0.0543</v>
      </c>
      <c r="G54" s="18" t="inlineStr">
        <is>
          <t>0.2h</t>
        </is>
      </c>
      <c r="H54" s="18" t="inlineStr">
        <is>
          <t>2026-07-18 06:30</t>
        </is>
      </c>
      <c r="I54" s="18" t="inlineStr">
        <is>
          <t>2026-07-18 06:19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18, 2:15AM-2:30AM ET</t>
        </is>
      </c>
      <c r="D55" s="70" t="inlineStr">
        <is>
          <t>BUY_YES</t>
        </is>
      </c>
      <c r="E55" s="51" t="n">
        <v>0.845</v>
      </c>
      <c r="F55" s="51" t="n">
        <v>0.055</v>
      </c>
      <c r="G55" s="29" t="inlineStr">
        <is>
          <t>0.2h</t>
        </is>
      </c>
      <c r="H55" s="29" t="inlineStr">
        <is>
          <t>2026-07-18 06:30</t>
        </is>
      </c>
      <c r="I55" s="29" t="inlineStr">
        <is>
          <t>2026-07-18 06:19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18, 2:15AM-2:30AM ET</t>
        </is>
      </c>
      <c r="D56" s="70" t="inlineStr">
        <is>
          <t>BUY_YES</t>
        </is>
      </c>
      <c r="E56" s="46" t="n">
        <v>0.695</v>
      </c>
      <c r="F56" s="46" t="n">
        <v>0.055</v>
      </c>
      <c r="G56" s="18" t="inlineStr">
        <is>
          <t>0.2h</t>
        </is>
      </c>
      <c r="H56" s="18" t="inlineStr">
        <is>
          <t>2026-07-18 06:30</t>
        </is>
      </c>
      <c r="I56" s="18" t="inlineStr">
        <is>
          <t>2026-07-18 06:19</t>
        </is>
      </c>
    </row>
    <row r="57" ht="18" customHeight="1">
      <c r="A57" s="7" t="inlineStr">
        <is>
          <t>📊 SHADOW</t>
        </is>
      </c>
      <c r="B57" s="49" t="inlineStr">
        <is>
          <t>FAVORITO_CONFIRMADO_SOL_ALTACONVICCION</t>
        </is>
      </c>
      <c r="C57" s="49" t="inlineStr">
        <is>
          <t>Solana Up or Down - July 18, 2:15AM-2:30AM ET</t>
        </is>
      </c>
      <c r="D57" s="70" t="inlineStr">
        <is>
          <t>BUY_YES</t>
        </is>
      </c>
      <c r="E57" s="51" t="n">
        <v>0.695</v>
      </c>
      <c r="F57" s="51" t="n">
        <v>0.055</v>
      </c>
      <c r="G57" s="29" t="inlineStr">
        <is>
          <t>0.2h</t>
        </is>
      </c>
      <c r="H57" s="29" t="inlineStr">
        <is>
          <t>2026-07-18 06:30</t>
        </is>
      </c>
      <c r="I57" s="29" t="inlineStr">
        <is>
          <t>2026-07-18 06:19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BNB Up or Down - July 18, 2:15AM-2:30AM ET</t>
        </is>
      </c>
      <c r="D58" s="70" t="inlineStr">
        <is>
          <t>BUY_YES</t>
        </is>
      </c>
      <c r="E58" s="46" t="n">
        <v>0.475</v>
      </c>
      <c r="F58" s="46" t="n">
        <v>0.0823</v>
      </c>
      <c r="G58" s="18" t="inlineStr">
        <is>
          <t>0.2h</t>
        </is>
      </c>
      <c r="H58" s="18" t="inlineStr">
        <is>
          <t>2026-07-18 06:30</t>
        </is>
      </c>
      <c r="I58" s="18" t="inlineStr">
        <is>
          <t>2026-07-18 06:19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BNB Up or Down - July 18, 2:15AM-2:30AM ET</t>
        </is>
      </c>
      <c r="D59" s="70" t="inlineStr">
        <is>
          <t>BUY_YES</t>
        </is>
      </c>
      <c r="E59" s="51" t="n">
        <v>0.475</v>
      </c>
      <c r="F59" s="51" t="n">
        <v>0.0823</v>
      </c>
      <c r="G59" s="29" t="inlineStr">
        <is>
          <t>0.2h</t>
        </is>
      </c>
      <c r="H59" s="29" t="inlineStr">
        <is>
          <t>2026-07-18 06:30</t>
        </is>
      </c>
      <c r="I59" s="29" t="inlineStr">
        <is>
          <t>2026-07-18 06:19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18, 2:15AM-2:30AM ET</t>
        </is>
      </c>
      <c r="D60" s="71" t="inlineStr">
        <is>
          <t>BUY_NO</t>
        </is>
      </c>
      <c r="E60" s="46" t="n">
        <v>0.835</v>
      </c>
      <c r="F60" s="46" t="n">
        <v>-0.0895</v>
      </c>
      <c r="G60" s="18" t="inlineStr">
        <is>
          <t>0.2h</t>
        </is>
      </c>
      <c r="H60" s="18" t="inlineStr">
        <is>
          <t>2026-07-18 06:30</t>
        </is>
      </c>
      <c r="I60" s="18" t="inlineStr">
        <is>
          <t>2026-07-18 06:19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2:15AM-2:30AM ET</t>
        </is>
      </c>
      <c r="D61" s="71" t="inlineStr">
        <is>
          <t>BUY_NO</t>
        </is>
      </c>
      <c r="E61" s="51" t="n">
        <v>0.835</v>
      </c>
      <c r="F61" s="51" t="n">
        <v>-0.0895</v>
      </c>
      <c r="G61" s="29" t="inlineStr">
        <is>
          <t>0.2h</t>
        </is>
      </c>
      <c r="H61" s="29" t="inlineStr">
        <is>
          <t>2026-07-18 06:30</t>
        </is>
      </c>
      <c r="I61" s="29" t="inlineStr">
        <is>
          <t>2026-07-18 06:19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2:15AM-2:30AM ET</t>
        </is>
      </c>
      <c r="D62" s="70" t="inlineStr">
        <is>
          <t>BUY_YES</t>
        </is>
      </c>
      <c r="E62" s="46" t="n">
        <v>0.835</v>
      </c>
      <c r="F62" s="46" t="n">
        <v>0.055</v>
      </c>
      <c r="G62" s="18" t="inlineStr">
        <is>
          <t>0.2h</t>
        </is>
      </c>
      <c r="H62" s="18" t="inlineStr">
        <is>
          <t>2026-07-18 06:30</t>
        </is>
      </c>
      <c r="I62" s="18" t="inlineStr">
        <is>
          <t>2026-07-18 06:19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18, 2:15AM-2:30AM ET</t>
        </is>
      </c>
      <c r="D63" s="71" t="inlineStr">
        <is>
          <t>BUY_NO</t>
        </is>
      </c>
      <c r="E63" s="51" t="n">
        <v>0.845</v>
      </c>
      <c r="F63" s="51" t="n">
        <v>-0.046</v>
      </c>
      <c r="G63" s="29" t="inlineStr">
        <is>
          <t>0.2h</t>
        </is>
      </c>
      <c r="H63" s="29" t="inlineStr">
        <is>
          <t>2026-07-18 06:30</t>
        </is>
      </c>
      <c r="I63" s="29" t="inlineStr">
        <is>
          <t>2026-07-18 06:19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XRP Up or Down - July 18, 2:15AM-2:30AM ET</t>
        </is>
      </c>
      <c r="D64" s="70" t="inlineStr">
        <is>
          <t>BUY_YES</t>
        </is>
      </c>
      <c r="E64" s="46" t="n">
        <v>0.515</v>
      </c>
      <c r="F64" s="46" t="n">
        <v>0.148</v>
      </c>
      <c r="G64" s="18" t="inlineStr">
        <is>
          <t>0.2h</t>
        </is>
      </c>
      <c r="H64" s="18" t="inlineStr">
        <is>
          <t>2026-07-18 06:30</t>
        </is>
      </c>
      <c r="I64" s="18" t="inlineStr">
        <is>
          <t>2026-07-18 06:19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2:15AM-2:30AM ET</t>
        </is>
      </c>
      <c r="D65" s="70" t="inlineStr">
        <is>
          <t>BUY_YES</t>
        </is>
      </c>
      <c r="E65" s="51" t="n">
        <v>0.515</v>
      </c>
      <c r="F65" s="51" t="n">
        <v>0.18</v>
      </c>
      <c r="G65" s="29" t="inlineStr">
        <is>
          <t>0.2h</t>
        </is>
      </c>
      <c r="H65" s="29" t="inlineStr">
        <is>
          <t>2026-07-18 06:30</t>
        </is>
      </c>
      <c r="I65" s="29" t="inlineStr">
        <is>
          <t>2026-07-18 06:19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18, 2:15AM-2:30AM ET</t>
        </is>
      </c>
      <c r="D66" s="70" t="inlineStr">
        <is>
          <t>BUY_YES</t>
        </is>
      </c>
      <c r="E66" s="46" t="n">
        <v>0.515</v>
      </c>
      <c r="F66" s="46" t="n">
        <v>0.18</v>
      </c>
      <c r="G66" s="18" t="inlineStr">
        <is>
          <t>0.2h</t>
        </is>
      </c>
      <c r="H66" s="18" t="inlineStr">
        <is>
          <t>2026-07-18 06:30</t>
        </is>
      </c>
      <c r="I66" s="18" t="inlineStr">
        <is>
          <t>2026-07-18 06:19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2:15AM-2:30AM ET</t>
        </is>
      </c>
      <c r="D67" s="70" t="inlineStr">
        <is>
          <t>BUY_YES</t>
        </is>
      </c>
      <c r="E67" s="51" t="n">
        <v>0.515</v>
      </c>
      <c r="F67" s="51" t="n">
        <v>0.18</v>
      </c>
      <c r="G67" s="29" t="inlineStr">
        <is>
          <t>0.2h</t>
        </is>
      </c>
      <c r="H67" s="29" t="inlineStr">
        <is>
          <t>2026-07-18 06:30</t>
        </is>
      </c>
      <c r="I67" s="29" t="inlineStr">
        <is>
          <t>2026-07-18 06:19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2:15AM-2:30AM ET</t>
        </is>
      </c>
      <c r="D68" s="71" t="inlineStr">
        <is>
          <t>BUY_NO</t>
        </is>
      </c>
      <c r="E68" s="46" t="n">
        <v>0.695</v>
      </c>
      <c r="F68" s="46" t="n">
        <v>-0.09959999999999999</v>
      </c>
      <c r="G68" s="18" t="inlineStr">
        <is>
          <t>0.2h</t>
        </is>
      </c>
      <c r="H68" s="18" t="inlineStr">
        <is>
          <t>2026-07-18 06:30</t>
        </is>
      </c>
      <c r="I68" s="18" t="inlineStr">
        <is>
          <t>2026-07-18 06:19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18, 2:15AM-2:30AM ET</t>
        </is>
      </c>
      <c r="D69" s="71" t="inlineStr">
        <is>
          <t>BUY_NO</t>
        </is>
      </c>
      <c r="E69" s="51" t="n">
        <v>0.835</v>
      </c>
      <c r="F69" s="51" t="n">
        <v>-0.082</v>
      </c>
      <c r="G69" s="29" t="inlineStr">
        <is>
          <t>0.2h</t>
        </is>
      </c>
      <c r="H69" s="29" t="inlineStr">
        <is>
          <t>2026-07-18 06:30</t>
        </is>
      </c>
      <c r="I69" s="29" t="inlineStr">
        <is>
          <t>2026-07-18 06:19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Ethereum Up or Down - July 18, 2:30AM-2:45AM ET</t>
        </is>
      </c>
      <c r="D70" s="71" t="inlineStr">
        <is>
          <t>BUY_NO</t>
        </is>
      </c>
      <c r="E70" s="46" t="n">
        <v>0.495</v>
      </c>
      <c r="F70" s="46" t="n">
        <v>-0.1886</v>
      </c>
      <c r="G70" s="18" t="inlineStr">
        <is>
          <t>0.3h</t>
        </is>
      </c>
      <c r="H70" s="18" t="inlineStr">
        <is>
          <t>2026-07-18 06:45</t>
        </is>
      </c>
      <c r="I70" s="18" t="inlineStr">
        <is>
          <t>2026-07-18 06:28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0.425</v>
      </c>
      <c r="F71" s="51" t="n">
        <v>-0.095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20?</t>
        </is>
      </c>
      <c r="D74" s="71" t="inlineStr">
        <is>
          <t>BUY_NO</t>
        </is>
      </c>
      <c r="E74" s="46" t="n">
        <v>0.275</v>
      </c>
      <c r="F74" s="46" t="n">
        <v>-0.095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112.0h</t>
        </is>
      </c>
      <c r="H75" s="29" t="inlineStr">
        <is>
          <t>2026-07-21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16,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2026-07-17 01:00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17?</t>
        </is>
      </c>
      <c r="D77" s="70" t="inlineStr">
        <is>
          <t>BUY_YES</t>
        </is>
      </c>
      <c r="E77" s="51" t="n">
        <v>0.165</v>
      </c>
      <c r="F77" s="51" t="n">
        <v>0.2612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reach 50 ETH before 2027?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dip to 20 ETH before 2027?</t>
        </is>
      </c>
      <c r="D79" s="71" t="inlineStr">
        <is>
          <t>BUY_NO</t>
        </is>
      </c>
      <c r="E79" s="51" t="n">
        <v>0.395</v>
      </c>
      <c r="F79" s="51" t="n">
        <v>-0.1781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Pudgy Penguins floor price dip to 2 ETH before 2027?</t>
        </is>
      </c>
      <c r="D80" s="71" t="inlineStr">
        <is>
          <t>BUY_NO</t>
        </is>
      </c>
      <c r="E80" s="46" t="n">
        <v>0.42</v>
      </c>
      <c r="F80" s="46" t="n">
        <v>-0.2031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$2,500 by December 31, 2026?</t>
        </is>
      </c>
      <c r="D81" s="71" t="inlineStr">
        <is>
          <t>BUY_NO</t>
        </is>
      </c>
      <c r="E81" s="51" t="n">
        <v>0.335</v>
      </c>
      <c r="F81" s="51" t="n">
        <v>-0.1181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Solana dip to $50 by December 31, 2026?</t>
        </is>
      </c>
      <c r="D82" s="71" t="inlineStr">
        <is>
          <t>BUY_NO</t>
        </is>
      </c>
      <c r="E82" s="46" t="n">
        <v>0.37</v>
      </c>
      <c r="F82" s="46" t="n">
        <v>-0.059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$2,000 in July?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dip to $1,700 in July?</t>
        </is>
      </c>
      <c r="D84" s="71" t="inlineStr">
        <is>
          <t>BUY_NO</t>
        </is>
      </c>
      <c r="E84" s="46" t="n">
        <v>0.445</v>
      </c>
      <c r="F84" s="46" t="n">
        <v>-0.2281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Ethena reach $0.32 by December 31, 2026?</t>
        </is>
      </c>
      <c r="D85" s="71" t="inlineStr">
        <is>
          <t>BUY_NO</t>
        </is>
      </c>
      <c r="E85" s="51" t="n">
        <v>0.425</v>
      </c>
      <c r="F85" s="51" t="n">
        <v>-0.2081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0.1355</v>
      </c>
      <c r="F86" s="46" t="n">
        <v>0.3948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$2,100 in July?</t>
        </is>
      </c>
      <c r="D87" s="70" t="inlineStr">
        <is>
          <t>BUY_YES</t>
        </is>
      </c>
      <c r="E87" s="51" t="n">
        <v>0.295</v>
      </c>
      <c r="F87" s="51" t="n">
        <v>0.3822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$2,000 in July?</t>
        </is>
      </c>
      <c r="D88" s="70" t="inlineStr">
        <is>
          <t>BUY_YES</t>
        </is>
      </c>
      <c r="E88" s="46" t="n">
        <v>0.655</v>
      </c>
      <c r="F88" s="46" t="n">
        <v>0.1904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in July?</t>
        </is>
      </c>
      <c r="D89" s="70" t="inlineStr">
        <is>
          <t>BUY_YES</t>
        </is>
      </c>
      <c r="E89" s="51" t="n">
        <v>0.185</v>
      </c>
      <c r="F89" s="51" t="n">
        <v>0.3942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1" t="inlineStr">
        <is>
          <t>BUY_NO</t>
        </is>
      </c>
      <c r="E90" s="46" t="n">
        <v>0.175</v>
      </c>
      <c r="F90" s="46" t="n">
        <v>-0.07000000000000001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16?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17?</t>
        </is>
      </c>
      <c r="D93" s="71" t="inlineStr">
        <is>
          <t>BUY_NO</t>
        </is>
      </c>
      <c r="E93" s="51" t="n">
        <v>0.1765</v>
      </c>
      <c r="F93" s="51" t="n">
        <v>-0.07149999999999999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17?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20?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20?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20?</t>
        </is>
      </c>
      <c r="D98" s="71" t="inlineStr">
        <is>
          <t>BUY_NO</t>
        </is>
      </c>
      <c r="E98" s="46" t="n">
        <v>0.345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20?</t>
        </is>
      </c>
      <c r="D99" s="71" t="inlineStr">
        <is>
          <t>BUY_NO</t>
        </is>
      </c>
      <c r="E99" s="51" t="n">
        <v>0.146</v>
      </c>
      <c r="F99" s="51" t="n">
        <v>-0.041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21?</t>
        </is>
      </c>
      <c r="D100" s="71" t="inlineStr">
        <is>
          <t>BUY_NO</t>
        </is>
      </c>
      <c r="E100" s="46" t="n">
        <v>0.255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21?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21?</t>
        </is>
      </c>
      <c r="D102" s="71" t="inlineStr">
        <is>
          <t>BUY_NO</t>
        </is>
      </c>
      <c r="E102" s="46" t="n">
        <v>0.32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21?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16?</t>
        </is>
      </c>
      <c r="D104" s="70" t="inlineStr">
        <is>
          <t>BUY_YES</t>
        </is>
      </c>
      <c r="E104" s="46" t="n">
        <v>0.245</v>
      </c>
      <c r="F104" s="46" t="n">
        <v>0.2155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22?</t>
        </is>
      </c>
      <c r="D105" s="71" t="inlineStr">
        <is>
          <t>BUY_NO</t>
        </is>
      </c>
      <c r="E105" s="51" t="n">
        <v>0.245</v>
      </c>
      <c r="F105" s="51" t="n">
        <v>-0.095</v>
      </c>
      <c r="G105" s="29" t="inlineStr">
        <is>
          <t>145.0h</t>
        </is>
      </c>
      <c r="H105" s="29" t="inlineStr">
        <is>
          <t>2026-07-22 16:00</t>
        </is>
      </c>
      <c r="I10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2026-07-18T06:29:40Z</dcterms:created>
  <dcterms:modified xsi:type="dcterms:W3CDTF">2026-07-18T06:29:45Z</dcterms:modified>
</cp:coreProperties>
</file>