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20:38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9749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5472 / 4277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+1543.78 €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+5145.9%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1563.78 €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9749</t>
        </is>
      </c>
      <c r="E4" s="5" t="inlineStr">
        <is>
          <t>Avg. Ganancia / op.</t>
        </is>
      </c>
      <c r="F4" s="10" t="inlineStr">
        <is>
          <t>+0.9629 €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-0.8710 €</t>
        </is>
      </c>
    </row>
    <row r="6" ht="20" customHeight="1">
      <c r="A6" s="5" t="inlineStr">
        <is>
          <t>P&amp;L Total</t>
        </is>
      </c>
      <c r="B6" s="10" t="inlineStr">
        <is>
          <t>+1543.78 €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+0.1584 €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3344</v>
      </c>
      <c r="C12" s="18" t="n">
        <v>2041</v>
      </c>
      <c r="D12" s="19" t="n">
        <v>0.6103</v>
      </c>
      <c r="E12" s="20" t="n">
        <v>0.1103</v>
      </c>
      <c r="F12" s="21" t="n">
        <v>1052.1121</v>
      </c>
      <c r="G12" s="21" t="n">
        <v>0.3146</v>
      </c>
      <c r="H12" s="22" t="n">
        <v>0.3146</v>
      </c>
      <c r="I12" s="23" t="n">
        <v>1.7417</v>
      </c>
      <c r="J12" s="10" t="n">
        <v>19</v>
      </c>
      <c r="K12" s="11" t="n">
        <v>9</v>
      </c>
      <c r="L12" s="24" t="n">
        <v>-0.0014</v>
      </c>
      <c r="M12" s="25" t="n">
        <v>0.3496</v>
      </c>
      <c r="N12" s="26" t="n">
        <v>0.2599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726</v>
      </c>
      <c r="C13" s="29" t="n">
        <v>467</v>
      </c>
      <c r="D13" s="19" t="n">
        <v>0.6433</v>
      </c>
      <c r="E13" s="20" t="n">
        <v>0.1429</v>
      </c>
      <c r="F13" s="21" t="n">
        <v>309.7022</v>
      </c>
      <c r="G13" s="21" t="n">
        <v>0.4266</v>
      </c>
      <c r="H13" s="22" t="n">
        <v>0.4266</v>
      </c>
      <c r="I13" s="23" t="n">
        <v>1.9084</v>
      </c>
      <c r="J13" s="10" t="n">
        <v>20</v>
      </c>
      <c r="K13" s="11" t="n">
        <v>7</v>
      </c>
      <c r="L13" s="30" t="n">
        <v>0.0005</v>
      </c>
      <c r="M13" s="31" t="n">
        <v>0.474</v>
      </c>
      <c r="N13" s="26" t="n">
        <v>0.3062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887</v>
      </c>
      <c r="C14" s="18" t="n">
        <v>510</v>
      </c>
      <c r="D14" s="19" t="n">
        <v>0.575</v>
      </c>
      <c r="E14" s="20" t="n">
        <v>0.07480000000000001</v>
      </c>
      <c r="F14" s="21" t="n">
        <v>178.6134</v>
      </c>
      <c r="G14" s="21" t="n">
        <v>0.2014</v>
      </c>
      <c r="H14" s="22" t="n">
        <v>0.2014</v>
      </c>
      <c r="I14" s="23" t="n">
        <v>1.606</v>
      </c>
      <c r="J14" s="10" t="n">
        <v>10</v>
      </c>
      <c r="K14" s="11" t="n">
        <v>8</v>
      </c>
      <c r="L14" s="24" t="n">
        <v>0.0031</v>
      </c>
      <c r="M14" s="25" t="n">
        <v>0.2237</v>
      </c>
      <c r="N14" s="26" t="n">
        <v>0.217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132</v>
      </c>
      <c r="C15" s="29" t="n">
        <v>82</v>
      </c>
      <c r="D15" s="19" t="n">
        <v>0.6212</v>
      </c>
      <c r="E15" s="20" t="n">
        <v>0.1194</v>
      </c>
      <c r="F15" s="21" t="n">
        <v>20.5501</v>
      </c>
      <c r="G15" s="21" t="n">
        <v>0.1557</v>
      </c>
      <c r="H15" s="22" t="n">
        <v>0.1557</v>
      </c>
      <c r="I15" s="23" t="n">
        <v>1.695</v>
      </c>
      <c r="J15" s="10" t="n">
        <v>13</v>
      </c>
      <c r="K15" s="11" t="n">
        <v>6</v>
      </c>
      <c r="L15" s="30" t="n">
        <v>0.0023</v>
      </c>
      <c r="M15" s="31" t="n">
        <v>0.173</v>
      </c>
      <c r="N15" s="26" t="n">
        <v>0.2547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1285</v>
      </c>
      <c r="C18" s="18" t="n">
        <v>629</v>
      </c>
      <c r="D18" s="35" t="n">
        <v>0.4895</v>
      </c>
      <c r="E18" s="36" t="n">
        <v>-0.0105</v>
      </c>
      <c r="F18" s="21" t="n">
        <v>12.0203</v>
      </c>
      <c r="G18" s="21" t="n">
        <v>0.0094</v>
      </c>
      <c r="H18" s="22" t="n">
        <v>0.0094</v>
      </c>
      <c r="I18" s="34" t="n">
        <v>1.0207</v>
      </c>
      <c r="J18" s="10" t="n">
        <v>15</v>
      </c>
      <c r="K18" s="11" t="n">
        <v>16</v>
      </c>
      <c r="L18" s="24" t="n">
        <v>0.0474</v>
      </c>
      <c r="M18" s="25" t="n">
        <v>0.0104</v>
      </c>
      <c r="N18" s="26" t="n">
        <v>0.009900000000000001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294</v>
      </c>
      <c r="C19" s="29" t="n">
        <v>115</v>
      </c>
      <c r="D19" s="35" t="n">
        <v>0.3912</v>
      </c>
      <c r="E19" s="36" t="n">
        <v>-0.1081</v>
      </c>
      <c r="F19" s="21" t="n">
        <v>11.8629</v>
      </c>
      <c r="G19" s="21" t="n">
        <v>0.0403</v>
      </c>
      <c r="H19" s="22" t="n">
        <v>0.0403</v>
      </c>
      <c r="I19" s="34" t="n">
        <v>1.1263</v>
      </c>
      <c r="J19" s="10" t="n">
        <v>6</v>
      </c>
      <c r="K19" s="11" t="n">
        <v>12</v>
      </c>
      <c r="L19" s="30" t="n">
        <v>-0.009299999999999999</v>
      </c>
      <c r="M19" s="31" t="n">
        <v>0.0448</v>
      </c>
      <c r="N19" s="26" t="n">
        <v>0.0439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35</v>
      </c>
      <c r="C22" s="18" t="n">
        <v>19</v>
      </c>
      <c r="D22" s="19" t="n">
        <v>0.5429</v>
      </c>
      <c r="E22" s="33" t="n">
        <v>0.0405</v>
      </c>
      <c r="F22" s="21" t="n">
        <v>1.1415</v>
      </c>
      <c r="G22" s="21" t="n">
        <v>0.0326</v>
      </c>
      <c r="H22" s="22" t="n">
        <v>0.0326</v>
      </c>
      <c r="I22" s="34" t="n">
        <v>1.1399</v>
      </c>
      <c r="J22" s="10" t="n">
        <v>4</v>
      </c>
      <c r="K22" s="11" t="n">
        <v>3</v>
      </c>
      <c r="L22" s="24" t="n">
        <v>0.0074</v>
      </c>
      <c r="M22" s="25" t="n">
        <v>0.0362</v>
      </c>
      <c r="N22" s="26" t="n">
        <v>0.06660000000000001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606</v>
      </c>
      <c r="C28" s="18" t="n">
        <v>402</v>
      </c>
      <c r="D28" s="19" t="n">
        <v>0.6634</v>
      </c>
      <c r="E28" s="20" t="n">
        <v>0.1628</v>
      </c>
      <c r="F28" s="37" t="n">
        <v>-18.3523</v>
      </c>
      <c r="G28" s="37" t="n">
        <v>-0.0303</v>
      </c>
      <c r="H28" s="38" t="n">
        <v>-0.0303</v>
      </c>
      <c r="I28" s="39" t="n">
        <v>0.9256</v>
      </c>
      <c r="J28" s="10" t="n">
        <v>21</v>
      </c>
      <c r="K28" s="11" t="n">
        <v>7</v>
      </c>
      <c r="L28" s="24" t="n">
        <v>-0.0026</v>
      </c>
      <c r="M28" s="41" t="n">
        <v>-0.0336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22" customHeight="1">
      <c r="A9751" s="10" t="inlineStr">
        <is>
          <t>TOTAL</t>
        </is>
      </c>
      <c r="B9751" s="10" t="inlineStr"/>
      <c r="C9751" s="10" t="inlineStr"/>
      <c r="D9751" s="10" t="inlineStr"/>
      <c r="E9751" s="10" t="inlineStr">
        <is>
          <t>9749 ops</t>
        </is>
      </c>
      <c r="F9751" s="10" t="inlineStr"/>
      <c r="G9751" s="10" t="inlineStr"/>
      <c r="H9751" s="10" t="inlineStr"/>
      <c r="I9751" s="10" t="inlineStr"/>
      <c r="J9751" s="63" t="n">
        <v>1722.3893</v>
      </c>
      <c r="K9751" s="63" t="n">
        <v>1543.7779</v>
      </c>
      <c r="L9751" s="64" t="n">
        <v>0.1759471512747746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867</v>
      </c>
      <c r="C2" s="19" t="n">
        <v>0.6378316032295271</v>
      </c>
      <c r="D2" s="20" t="n">
        <v>0.1375143843498274</v>
      </c>
      <c r="E2" s="21" t="n">
        <v>420.4168999999997</v>
      </c>
      <c r="F2" s="21" t="n">
        <v>0.484909919261822</v>
      </c>
      <c r="G2" s="23" t="n">
        <v>1.895561948923494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796</v>
      </c>
      <c r="C3" s="19" t="n">
        <v>0.6721105527638191</v>
      </c>
      <c r="D3" s="20" t="n">
        <v>0.1716791979949874</v>
      </c>
      <c r="E3" s="21" t="n">
        <v>411.8625</v>
      </c>
      <c r="F3" s="21" t="n">
        <v>0.517415201005025</v>
      </c>
      <c r="G3" s="23" t="n">
        <v>1.95625151495733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228</v>
      </c>
      <c r="C4" s="19" t="n">
        <v>0.7017543859649122</v>
      </c>
      <c r="D4" s="20" t="n">
        <v>0.2</v>
      </c>
      <c r="E4" s="21" t="n">
        <v>140.1359000000001</v>
      </c>
      <c r="F4" s="21" t="n">
        <v>0.6146311403508775</v>
      </c>
      <c r="G4" s="23" t="n">
        <v>2.271876849239974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852</v>
      </c>
      <c r="C5" s="19" t="n">
        <v>0.5692488262910798</v>
      </c>
      <c r="D5" s="20" t="n">
        <v>0.06908665105386413</v>
      </c>
      <c r="E5" s="21" t="n">
        <v>129.8057000000001</v>
      </c>
      <c r="F5" s="21" t="n">
        <v>0.1523541079812207</v>
      </c>
      <c r="G5" s="23" t="n">
        <v>1.469578577159804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191</v>
      </c>
      <c r="C6" s="19" t="n">
        <v>0.6649214659685864</v>
      </c>
      <c r="D6" s="20" t="n">
        <v>0.1632124352331606</v>
      </c>
      <c r="E6" s="21" t="n">
        <v>109.9631</v>
      </c>
      <c r="F6" s="21" t="n">
        <v>0.5757230366492146</v>
      </c>
      <c r="G6" s="23" t="n">
        <v>2.058175900906102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829</v>
      </c>
      <c r="C8" s="19" t="n">
        <v>0.5645355850422196</v>
      </c>
      <c r="D8" s="20" t="n">
        <v>0.06438026474127556</v>
      </c>
      <c r="E8" s="21" t="n">
        <v>90.02699999999989</v>
      </c>
      <c r="F8" s="21" t="n">
        <v>0.1085971049457176</v>
      </c>
      <c r="G8" s="23" t="n">
        <v>1.371973047479275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199</v>
      </c>
      <c r="C9" s="19" t="n">
        <v>0.6180904522613065</v>
      </c>
      <c r="D9" s="20" t="n">
        <v>0.1169154228855721</v>
      </c>
      <c r="E9" s="21" t="n">
        <v>63.13069999999999</v>
      </c>
      <c r="F9" s="21" t="n">
        <v>0.3172396984924623</v>
      </c>
      <c r="G9" s="23" t="n">
        <v>1.604068349963448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532</v>
      </c>
      <c r="C10" s="19" t="n">
        <v>0.5300751879699248</v>
      </c>
      <c r="D10" s="33" t="n">
        <v>0.02996254681647936</v>
      </c>
      <c r="E10" s="21" t="n">
        <v>41.92790000000003</v>
      </c>
      <c r="F10" s="21" t="n">
        <v>0.07881184210526321</v>
      </c>
      <c r="G10" s="23" t="n">
        <v>1.17990189642315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206</v>
      </c>
      <c r="C11" s="19" t="n">
        <v>0.5825242718446602</v>
      </c>
      <c r="D11" s="20" t="n">
        <v>0.08173076923076927</v>
      </c>
      <c r="E11" s="21" t="n">
        <v>33.89599999999999</v>
      </c>
      <c r="F11" s="21" t="n">
        <v>0.1645436893203883</v>
      </c>
      <c r="G11" s="23" t="n">
        <v>1.420597045298312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205</v>
      </c>
      <c r="C12" s="19" t="n">
        <v>0.5756097560975609</v>
      </c>
      <c r="D12" s="20" t="n">
        <v>0.0748792270531401</v>
      </c>
      <c r="E12" s="21" t="n">
        <v>19.45390000000001</v>
      </c>
      <c r="F12" s="21" t="n">
        <v>0.09489707317073175</v>
      </c>
      <c r="G12" s="23" t="n">
        <v>1.299034979310006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230</v>
      </c>
      <c r="C14" s="19" t="n">
        <v>0.5217391304347826</v>
      </c>
      <c r="D14" s="33" t="n">
        <v>0.02155172413793105</v>
      </c>
      <c r="E14" s="21" t="n">
        <v>16.0093</v>
      </c>
      <c r="F14" s="21" t="n">
        <v>0.06960565217391304</v>
      </c>
      <c r="G14" s="23" t="n">
        <v>1.27863291597484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106</v>
      </c>
      <c r="C16" s="35" t="n">
        <v>0.3584905660377358</v>
      </c>
      <c r="D16" s="36" t="n">
        <v>-0.1388888888888889</v>
      </c>
      <c r="E16" s="21" t="n">
        <v>13.31120000000001</v>
      </c>
      <c r="F16" s="21" t="n">
        <v>0.1255773584905661</v>
      </c>
      <c r="G16" s="23" t="n">
        <v>1.383829296424452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318</v>
      </c>
      <c r="C17" s="19" t="n">
        <v>0.5408805031446541</v>
      </c>
      <c r="D17" s="33" t="n">
        <v>0.04062500000000002</v>
      </c>
      <c r="E17" s="21" t="n">
        <v>13.2305</v>
      </c>
      <c r="F17" s="21" t="n">
        <v>0.04160534591194967</v>
      </c>
      <c r="G17" s="23" t="n">
        <v>1.165131488623457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3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28</v>
      </c>
      <c r="C21" s="19" t="n">
        <v>0.7142857142857143</v>
      </c>
      <c r="D21" s="20" t="n">
        <v>0.2</v>
      </c>
      <c r="E21" s="21" t="n">
        <v>11.3524</v>
      </c>
      <c r="F21" s="21" t="n">
        <v>0.4054428571428572</v>
      </c>
      <c r="G21" s="23" t="n">
        <v>3.782450980392157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98</v>
      </c>
      <c r="C23" s="35" t="n">
        <v>0.4795918367346939</v>
      </c>
      <c r="D23" s="36" t="n">
        <v>-0.02000000000000002</v>
      </c>
      <c r="E23" s="21" t="n">
        <v>7.741400000000006</v>
      </c>
      <c r="F23" s="21" t="n">
        <v>0.07899387755102047</v>
      </c>
      <c r="G23" s="23" t="n">
        <v>1.273400858902639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48</v>
      </c>
      <c r="C25" s="19" t="n">
        <v>0.625</v>
      </c>
      <c r="D25" s="20" t="n">
        <v>0.12</v>
      </c>
      <c r="E25" s="21" t="n">
        <v>7.211499999999999</v>
      </c>
      <c r="F25" s="21" t="n">
        <v>0.1502395833333333</v>
      </c>
      <c r="G25" s="23" t="n">
        <v>1.700703472667561</v>
      </c>
      <c r="H25" s="7" t="inlineStr">
        <is>
          <t>1.20 €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129</v>
      </c>
      <c r="C27" s="19" t="n">
        <v>0.7054263565891473</v>
      </c>
      <c r="D27" s="20" t="n">
        <v>0.2022900763358778</v>
      </c>
      <c r="E27" s="21" t="n">
        <v>3.498899999999997</v>
      </c>
      <c r="F27" s="21" t="n">
        <v>0.02712325581395346</v>
      </c>
      <c r="G27" s="34" t="n">
        <v>1.060138396171933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224</v>
      </c>
      <c r="C28" s="66" t="n">
        <v>0.5</v>
      </c>
      <c r="D28" s="33" t="n">
        <v>0</v>
      </c>
      <c r="E28" s="21" t="n">
        <v>3.014300000000005</v>
      </c>
      <c r="F28" s="21" t="n">
        <v>0.01345669642857145</v>
      </c>
      <c r="G28" s="34" t="n">
        <v>1.048589215363883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33</v>
      </c>
      <c r="C29" s="19" t="n">
        <v>0.6363636363636364</v>
      </c>
      <c r="D29" s="20" t="n">
        <v>0.1285714285714286</v>
      </c>
      <c r="E29" s="21" t="n">
        <v>2.926000000000001</v>
      </c>
      <c r="F29" s="21" t="n">
        <v>0.08866666666666669</v>
      </c>
      <c r="G29" s="23" t="n">
        <v>1.381466416353776</v>
      </c>
      <c r="H29" s="7" t="inlineStr">
        <is>
          <t>1.29 €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33</v>
      </c>
      <c r="C30" s="19" t="n">
        <v>0.696969696969697</v>
      </c>
      <c r="D30" s="20" t="n">
        <v>0.1857142857142857</v>
      </c>
      <c r="E30" s="21" t="n">
        <v>2.924600000000001</v>
      </c>
      <c r="F30" s="21" t="n">
        <v>0.08862424242424247</v>
      </c>
      <c r="G30" s="23" t="n">
        <v>1.292577030812325</v>
      </c>
      <c r="H30" s="7" t="inlineStr">
        <is>
          <t>1.86 €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1.8309</v>
      </c>
      <c r="F35" s="21" t="n">
        <v>0.1307785714285714</v>
      </c>
      <c r="G35" s="23" t="n">
        <v>1.718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10</v>
      </c>
      <c r="C37" s="19" t="n">
        <v>0.6</v>
      </c>
      <c r="D37" s="33" t="n">
        <v>0.04166666666666669</v>
      </c>
      <c r="E37" s="21" t="n">
        <v>0.8802</v>
      </c>
      <c r="F37" s="21" t="n">
        <v>0.08802</v>
      </c>
      <c r="G37" s="23" t="n">
        <v>1.431470588235294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45</v>
      </c>
      <c r="C71" s="19" t="n">
        <v>0.5777777777777777</v>
      </c>
      <c r="D71" s="20" t="n">
        <v>0.07446808510638303</v>
      </c>
      <c r="E71" s="37" t="n">
        <v>-2.7105</v>
      </c>
      <c r="F71" s="37" t="n">
        <v>-0.06023333333333333</v>
      </c>
      <c r="G71" s="39" t="n">
        <v>0.7430026169074979</v>
      </c>
      <c r="H71" s="7" t="inlineStr">
        <is>
          <t>0.74 €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FAVORITO_CONFIRMADO#SOL#5min</t>
        </is>
      </c>
      <c r="B76" s="18" t="n">
        <v>44</v>
      </c>
      <c r="C76" s="19" t="n">
        <v>0.6136363636363636</v>
      </c>
      <c r="D76" s="20" t="n">
        <v>0.1086956521739131</v>
      </c>
      <c r="E76" s="37" t="n">
        <v>-3.454899999999999</v>
      </c>
      <c r="F76" s="37" t="n">
        <v>-0.07852045454545453</v>
      </c>
      <c r="G76" s="39" t="n">
        <v>0.765756786808776</v>
      </c>
      <c r="H76" s="7" t="inlineStr">
        <is>
          <t>1.09 €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FAVORITO_CONFIRMADO#BTC#15min</t>
        </is>
      </c>
      <c r="B79" s="29" t="n">
        <v>126</v>
      </c>
      <c r="C79" s="19" t="n">
        <v>0.7142857142857143</v>
      </c>
      <c r="D79" s="20" t="n">
        <v>0.2109375</v>
      </c>
      <c r="E79" s="37" t="n">
        <v>-3.871099999999997</v>
      </c>
      <c r="F79" s="37" t="n">
        <v>-0.03072301587301585</v>
      </c>
      <c r="G79" s="39" t="n">
        <v>0.9406258435789835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33</v>
      </c>
      <c r="C81" s="19" t="n">
        <v>0.6363636363636364</v>
      </c>
      <c r="D81" s="20" t="n">
        <v>0.1285714285714286</v>
      </c>
      <c r="E81" s="37" t="n">
        <v>-4.726700000000001</v>
      </c>
      <c r="F81" s="37" t="n">
        <v>-0.1432333333333334</v>
      </c>
      <c r="G81" s="39" t="n">
        <v>0.6988941125508032</v>
      </c>
      <c r="H81" s="7" t="inlineStr">
        <is>
          <t>1.29 €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FAVORITO_CONFIRMADO#SOL#15min</t>
        </is>
      </c>
      <c r="B94" s="18" t="n">
        <v>127</v>
      </c>
      <c r="C94" s="19" t="n">
        <v>0.6771653543307087</v>
      </c>
      <c r="D94" s="20" t="n">
        <v>0.1744186046511628</v>
      </c>
      <c r="E94" s="37" t="n">
        <v>-8.788800000000004</v>
      </c>
      <c r="F94" s="37" t="n">
        <v>-0.06920314960629924</v>
      </c>
      <c r="G94" s="39" t="n">
        <v>0.8402878482254811</v>
      </c>
      <c r="H94" s="7" t="inlineStr">
        <is>
          <t>1.74 €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90</v>
      </c>
      <c r="C96" s="35" t="n">
        <v>0.3333333333333333</v>
      </c>
      <c r="D96" s="36" t="n">
        <v>-0.1630434782608696</v>
      </c>
      <c r="E96" s="37" t="n">
        <v>-9.189699999999986</v>
      </c>
      <c r="F96" s="37" t="n">
        <v>-0.1021077777777776</v>
      </c>
      <c r="G96" s="39" t="n">
        <v>0.7029505504806604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4PM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21:00</t>
        </is>
      </c>
      <c r="I69" s="29" t="inlineStr">
        <is>
          <t>2026-07-11 20:06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0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4PM ET</t>
        </is>
      </c>
      <c r="D71" s="70" t="inlineStr">
        <is>
          <t>BUY_YES</t>
        </is>
      </c>
      <c r="E71" s="51" t="n">
        <v>0.595</v>
      </c>
      <c r="F71" s="51" t="n">
        <v>0.055</v>
      </c>
      <c r="G71" s="29" t="inlineStr">
        <is>
          <t>0.6h</t>
        </is>
      </c>
      <c r="H71" s="29" t="inlineStr">
        <is>
          <t>2026-07-11 21:00</t>
        </is>
      </c>
      <c r="I71" s="29" t="inlineStr">
        <is>
          <t>2026-07-11 20:22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4PM ET</t>
        </is>
      </c>
      <c r="D72" s="70" t="inlineStr">
        <is>
          <t>BUY_YES</t>
        </is>
      </c>
      <c r="E72" s="46" t="n">
        <v>0.61</v>
      </c>
      <c r="F72" s="46" t="n">
        <v>0.055</v>
      </c>
      <c r="G72" s="18" t="inlineStr">
        <is>
          <t>0.6h</t>
        </is>
      </c>
      <c r="H72" s="18" t="inlineStr">
        <is>
          <t>2026-07-11 21:00</t>
        </is>
      </c>
      <c r="I72" s="18" t="inlineStr">
        <is>
          <t>2026-07-11 20:22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4:30PM-4:45PM ET</t>
        </is>
      </c>
      <c r="D73" s="71" t="inlineStr">
        <is>
          <t>BUY_NO</t>
        </is>
      </c>
      <c r="E73" s="51" t="n">
        <v>0.475</v>
      </c>
      <c r="F73" s="51" t="n">
        <v>-0.05</v>
      </c>
      <c r="G73" s="29" t="inlineStr">
        <is>
          <t>0.2h</t>
        </is>
      </c>
      <c r="H73" s="29" t="inlineStr">
        <is>
          <t>2026-07-11 20:45</t>
        </is>
      </c>
      <c r="I73" s="29" t="inlineStr">
        <is>
          <t>2026-07-11 20:33</t>
        </is>
      </c>
    </row>
    <row r="74" ht="18" customHeight="1">
      <c r="A74" s="7" t="inlineStr">
        <is>
          <t>📊 SHADOW</t>
        </is>
      </c>
      <c r="B74" s="43" t="inlineStr">
        <is>
          <t>STREAK_FADE_15M</t>
        </is>
      </c>
      <c r="C74" s="43" t="inlineStr">
        <is>
          <t>Solana Up or Down - July 11, 4:30PM-4:45PM ET</t>
        </is>
      </c>
      <c r="D74" s="71" t="inlineStr">
        <is>
          <t>BUY_NO</t>
        </is>
      </c>
      <c r="E74" s="46" t="n">
        <v>0.475</v>
      </c>
      <c r="F74" s="46" t="n">
        <v>-0.17</v>
      </c>
      <c r="G74" s="18" t="inlineStr">
        <is>
          <t>0.2h</t>
        </is>
      </c>
      <c r="H74" s="18" t="inlineStr">
        <is>
          <t>2026-07-11 20:45</t>
        </is>
      </c>
      <c r="I74" s="18" t="inlineStr">
        <is>
          <t>2026-07-11 20:33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11, 4:30PM-4:45PM ET</t>
        </is>
      </c>
      <c r="D75" s="70" t="inlineStr">
        <is>
          <t>BUY_YES</t>
        </is>
      </c>
      <c r="E75" s="51" t="n">
        <v>0.485</v>
      </c>
      <c r="F75" s="51" t="n">
        <v>0.2526</v>
      </c>
      <c r="G75" s="29" t="inlineStr">
        <is>
          <t>0.2h</t>
        </is>
      </c>
      <c r="H75" s="29" t="inlineStr">
        <is>
          <t>2026-07-11 20:45</t>
        </is>
      </c>
      <c r="I75" s="29" t="inlineStr">
        <is>
          <t>2026-07-11 20:33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11, 4:30PM-4:45PM ET</t>
        </is>
      </c>
      <c r="D76" s="70" t="inlineStr">
        <is>
          <t>BUY_YES</t>
        </is>
      </c>
      <c r="E76" s="46" t="n">
        <v>0.485</v>
      </c>
      <c r="F76" s="46" t="n">
        <v>0.2526</v>
      </c>
      <c r="G76" s="18" t="inlineStr">
        <is>
          <t>0.2h</t>
        </is>
      </c>
      <c r="H76" s="18" t="inlineStr">
        <is>
          <t>2026-07-11 20:45</t>
        </is>
      </c>
      <c r="I76" s="18" t="inlineStr">
        <is>
          <t>2026-07-11 20:33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Ethereum Up or Down - July 11, 4:30PM-4:45PM ET</t>
        </is>
      </c>
      <c r="D77" s="71" t="inlineStr">
        <is>
          <t>BUY_NO</t>
        </is>
      </c>
      <c r="E77" s="51" t="n">
        <v>0.485</v>
      </c>
      <c r="F77" s="51" t="n">
        <v>-0.18</v>
      </c>
      <c r="G77" s="29" t="inlineStr">
        <is>
          <t>0.2h</t>
        </is>
      </c>
      <c r="H77" s="29" t="inlineStr">
        <is>
          <t>2026-07-11 20:45</t>
        </is>
      </c>
      <c r="I77" s="29" t="inlineStr">
        <is>
          <t>2026-07-11 20:33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11, 4:00PM-8:00PM ET</t>
        </is>
      </c>
      <c r="D78" s="70" t="inlineStr">
        <is>
          <t>BUY_YES</t>
        </is>
      </c>
      <c r="E78" s="46" t="n">
        <v>0.57</v>
      </c>
      <c r="F78" s="46" t="n">
        <v>0.055</v>
      </c>
      <c r="G78" s="18" t="inlineStr">
        <is>
          <t>3.4h</t>
        </is>
      </c>
      <c r="H78" s="18" t="inlineStr">
        <is>
          <t>2026-07-12 00:00</t>
        </is>
      </c>
      <c r="I78" s="18" t="inlineStr">
        <is>
          <t>2026-07-11 20:34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4:00PM-8:00PM ET</t>
        </is>
      </c>
      <c r="D79" s="70" t="inlineStr">
        <is>
          <t>BUY_YES</t>
        </is>
      </c>
      <c r="E79" s="51" t="n">
        <v>0.55</v>
      </c>
      <c r="F79" s="51" t="n">
        <v>0.055</v>
      </c>
      <c r="G79" s="29" t="inlineStr">
        <is>
          <t>3.4h</t>
        </is>
      </c>
      <c r="H79" s="29" t="inlineStr">
        <is>
          <t>2026-07-12 00:00</t>
        </is>
      </c>
      <c r="I79" s="29" t="inlineStr">
        <is>
          <t>2026-07-11 20:34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11, 4:30PM-4:45PM ET</t>
        </is>
      </c>
      <c r="D80" s="71" t="inlineStr">
        <is>
          <t>BUY_NO</t>
        </is>
      </c>
      <c r="E80" s="46" t="n">
        <v>0.545</v>
      </c>
      <c r="F80" s="46" t="n">
        <v>-0.0779</v>
      </c>
      <c r="G80" s="18" t="inlineStr">
        <is>
          <t>0.2h</t>
        </is>
      </c>
      <c r="H80" s="18" t="inlineStr">
        <is>
          <t>2026-07-11 20:45</t>
        </is>
      </c>
      <c r="I80" s="18" t="inlineStr">
        <is>
          <t>2026-07-11 20:34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4:30PM-4:45PM ET</t>
        </is>
      </c>
      <c r="D81" s="70" t="inlineStr">
        <is>
          <t>BUY_YES</t>
        </is>
      </c>
      <c r="E81" s="51" t="n">
        <v>0.575</v>
      </c>
      <c r="F81" s="51" t="n">
        <v>0.0424</v>
      </c>
      <c r="G81" s="29" t="inlineStr">
        <is>
          <t>0.2h</t>
        </is>
      </c>
      <c r="H81" s="29" t="inlineStr">
        <is>
          <t>2026-07-11 20:45</t>
        </is>
      </c>
      <c r="I81" s="29" t="inlineStr">
        <is>
          <t>2026-07-11 20:34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11, 4:30PM-4:45PM ET</t>
        </is>
      </c>
      <c r="D82" s="70" t="inlineStr">
        <is>
          <t>BUY_YES</t>
        </is>
      </c>
      <c r="E82" s="46" t="n">
        <v>0.575</v>
      </c>
      <c r="F82" s="46" t="n">
        <v>0.055</v>
      </c>
      <c r="G82" s="18" t="inlineStr">
        <is>
          <t>0.2h</t>
        </is>
      </c>
      <c r="H82" s="18" t="inlineStr">
        <is>
          <t>2026-07-11 20:45</t>
        </is>
      </c>
      <c r="I82" s="18" t="inlineStr">
        <is>
          <t>2026-07-11 20:34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11, 4:30PM-4:45PM ET</t>
        </is>
      </c>
      <c r="D83" s="70" t="inlineStr">
        <is>
          <t>BUY_YES</t>
        </is>
      </c>
      <c r="E83" s="51" t="n">
        <v>0.595</v>
      </c>
      <c r="F83" s="51" t="n">
        <v>0.1363</v>
      </c>
      <c r="G83" s="29" t="inlineStr">
        <is>
          <t>0.2h</t>
        </is>
      </c>
      <c r="H83" s="29" t="inlineStr">
        <is>
          <t>2026-07-11 20:45</t>
        </is>
      </c>
      <c r="I83" s="29" t="inlineStr">
        <is>
          <t>2026-07-11 20:34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4:30PM-4:45PM ET</t>
        </is>
      </c>
      <c r="D84" s="70" t="inlineStr">
        <is>
          <t>BUY_YES</t>
        </is>
      </c>
      <c r="E84" s="46" t="n">
        <v>0.595</v>
      </c>
      <c r="F84" s="46" t="n">
        <v>0.055</v>
      </c>
      <c r="G84" s="18" t="inlineStr">
        <is>
          <t>0.2h</t>
        </is>
      </c>
      <c r="H84" s="18" t="inlineStr">
        <is>
          <t>2026-07-11 20:45</t>
        </is>
      </c>
      <c r="I84" s="18" t="inlineStr">
        <is>
          <t>2026-07-11 20:34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XRP Up or Down - July 11, 4:35PM-4:40PM ET</t>
        </is>
      </c>
      <c r="D85" s="70" t="inlineStr">
        <is>
          <t>BUY_YES</t>
        </is>
      </c>
      <c r="E85" s="51" t="n">
        <v>0.5</v>
      </c>
      <c r="F85" s="51" t="n">
        <v>0.075</v>
      </c>
      <c r="G85" s="29" t="inlineStr">
        <is>
          <t>0.1h</t>
        </is>
      </c>
      <c r="H85" s="29" t="inlineStr">
        <is>
          <t>2026-07-11 20:40</t>
        </is>
      </c>
      <c r="I85" s="29" t="inlineStr">
        <is>
          <t>2026-07-11 20:35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4:30PM-4:45PM ET</t>
        </is>
      </c>
      <c r="D86" s="71" t="inlineStr">
        <is>
          <t>BUY_NO</t>
        </is>
      </c>
      <c r="E86" s="46" t="n">
        <v>0.545</v>
      </c>
      <c r="F86" s="46" t="n">
        <v>-0.2283</v>
      </c>
      <c r="G86" s="18" t="inlineStr">
        <is>
          <t>0.1h</t>
        </is>
      </c>
      <c r="H86" s="18" t="inlineStr">
        <is>
          <t>2026-07-11 20:45</t>
        </is>
      </c>
      <c r="I86" s="18" t="inlineStr">
        <is>
          <t>2026-07-11 20:38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11, 4:30PM-4:45PM ET</t>
        </is>
      </c>
      <c r="D87" s="71" t="inlineStr">
        <is>
          <t>BUY_NO</t>
        </is>
      </c>
      <c r="E87" s="51" t="n">
        <v>0.5</v>
      </c>
      <c r="F87" s="51" t="n">
        <v>-0.0413</v>
      </c>
      <c r="G87" s="29" t="inlineStr">
        <is>
          <t>0.1h</t>
        </is>
      </c>
      <c r="H87" s="29" t="inlineStr">
        <is>
          <t>2026-07-11 20:45</t>
        </is>
      </c>
      <c r="I87" s="29" t="inlineStr">
        <is>
          <t>2026-07-11 20:38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11, 4:30PM-4:45PM ET</t>
        </is>
      </c>
      <c r="D88" s="71" t="inlineStr">
        <is>
          <t>BUY_NO</t>
        </is>
      </c>
      <c r="E88" s="46" t="n">
        <v>0.5</v>
      </c>
      <c r="F88" s="46" t="n">
        <v>-0.0413</v>
      </c>
      <c r="G88" s="18" t="inlineStr">
        <is>
          <t>0.1h</t>
        </is>
      </c>
      <c r="H88" s="18" t="inlineStr">
        <is>
          <t>2026-07-11 20:45</t>
        </is>
      </c>
      <c r="I88" s="18" t="inlineStr">
        <is>
          <t>2026-07-11 20:38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1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1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0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0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1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0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1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1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1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1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1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1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1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2026-07-11T20:38:45Z</dcterms:created>
  <dcterms:modified xsi:type="dcterms:W3CDTF">2026-07-11T20:38:47Z</dcterms:modified>
</cp:coreProperties>
</file>