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'Dashboard'!$B$21:$B$20537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5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11:52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20517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12327 / 8190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60.1%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+4794.32 €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+15981.1%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4814.32 €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20517</t>
        </is>
      </c>
      <c r="E4" s="5" t="inlineStr">
        <is>
          <t>Avg. Ganancia / op.</t>
        </is>
      </c>
      <c r="F4" s="10" t="inlineStr">
        <is>
          <t>+1.1939 €</t>
        </is>
      </c>
    </row>
    <row r="5" ht="20" customHeight="1">
      <c r="A5" s="5" t="inlineStr">
        <is>
          <t>Hit Rate global</t>
        </is>
      </c>
      <c r="B5" s="10" t="inlineStr">
        <is>
          <t>60.1%</t>
        </is>
      </c>
      <c r="E5" s="5" t="inlineStr">
        <is>
          <t>Avg. Pérdida / op.</t>
        </is>
      </c>
      <c r="F5" s="11" t="inlineStr">
        <is>
          <t>-1.2116 €</t>
        </is>
      </c>
    </row>
    <row r="6" ht="20" customHeight="1">
      <c r="A6" s="5" t="inlineStr">
        <is>
          <t>P&amp;L Total</t>
        </is>
      </c>
      <c r="B6" s="10" t="inlineStr">
        <is>
          <t>+4794.32 €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+0.2337 €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41.42x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5506</v>
      </c>
      <c r="C12" s="18" t="n">
        <v>3324</v>
      </c>
      <c r="D12" s="19" t="n">
        <v>0.6037</v>
      </c>
      <c r="E12" s="20" t="n">
        <v>0.1037</v>
      </c>
      <c r="F12" s="21" t="n">
        <v>1780.35</v>
      </c>
      <c r="G12" s="21" t="n">
        <v>0.3233</v>
      </c>
      <c r="H12" s="22" t="n">
        <v>0.3233</v>
      </c>
      <c r="I12" s="23" t="n">
        <v>1.6234</v>
      </c>
      <c r="J12" s="10" t="n">
        <v>19</v>
      </c>
      <c r="K12" s="11" t="n">
        <v>16</v>
      </c>
      <c r="L12" s="24" t="n">
        <v>-0.0053</v>
      </c>
      <c r="M12" s="25" t="n">
        <v>0.3593</v>
      </c>
      <c r="N12" s="26" t="n">
        <v>0.2318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2728</v>
      </c>
      <c r="C13" s="29" t="n">
        <v>1773</v>
      </c>
      <c r="D13" s="19" t="n">
        <v>0.6499</v>
      </c>
      <c r="E13" s="20" t="n">
        <v>0.1498</v>
      </c>
      <c r="F13" s="21" t="n">
        <v>1595.8456</v>
      </c>
      <c r="G13" s="21" t="n">
        <v>0.585</v>
      </c>
      <c r="H13" s="22" t="n">
        <v>0.585</v>
      </c>
      <c r="I13" s="23" t="n">
        <v>1.9886</v>
      </c>
      <c r="J13" s="10" t="n">
        <v>20</v>
      </c>
      <c r="K13" s="11" t="n">
        <v>17</v>
      </c>
      <c r="L13" s="30" t="n">
        <v>-0.0008</v>
      </c>
      <c r="M13" s="31" t="n">
        <v>0.65</v>
      </c>
      <c r="N13" s="26" t="n">
        <v>0.3231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2669</v>
      </c>
      <c r="C14" s="18" t="n">
        <v>1604</v>
      </c>
      <c r="D14" s="19" t="n">
        <v>0.601</v>
      </c>
      <c r="E14" s="20" t="n">
        <v>0.1009</v>
      </c>
      <c r="F14" s="21" t="n">
        <v>915.0359</v>
      </c>
      <c r="G14" s="21" t="n">
        <v>0.3428</v>
      </c>
      <c r="H14" s="22" t="n">
        <v>0.3428</v>
      </c>
      <c r="I14" s="23" t="n">
        <v>1.7359</v>
      </c>
      <c r="J14" s="10" t="n">
        <v>15</v>
      </c>
      <c r="K14" s="11" t="n">
        <v>17</v>
      </c>
      <c r="L14" s="24" t="n">
        <v>-0.0081</v>
      </c>
      <c r="M14" s="25" t="n">
        <v>0.3809</v>
      </c>
      <c r="N14" s="26" t="n">
        <v>0.2548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438</v>
      </c>
      <c r="C15" s="29" t="n">
        <v>296</v>
      </c>
      <c r="D15" s="19" t="n">
        <v>0.6758</v>
      </c>
      <c r="E15" s="20" t="n">
        <v>0.175</v>
      </c>
      <c r="F15" s="21" t="n">
        <v>174.0607</v>
      </c>
      <c r="G15" s="21" t="n">
        <v>0.3974</v>
      </c>
      <c r="H15" s="22" t="n">
        <v>0.3974</v>
      </c>
      <c r="I15" s="23" t="n">
        <v>1.9422</v>
      </c>
      <c r="J15" s="10" t="n">
        <v>18</v>
      </c>
      <c r="K15" s="11" t="n">
        <v>5</v>
      </c>
      <c r="L15" s="30" t="n">
        <v>0.0285</v>
      </c>
      <c r="M15" s="31" t="n">
        <v>0.4416</v>
      </c>
      <c r="N15" s="26" t="n">
        <v>0.3278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1754</v>
      </c>
      <c r="C16" s="18" t="n">
        <v>908</v>
      </c>
      <c r="D16" s="19" t="n">
        <v>0.5177</v>
      </c>
      <c r="E16" s="33" t="n">
        <v>0.0177</v>
      </c>
      <c r="F16" s="21" t="n">
        <v>119.6169</v>
      </c>
      <c r="G16" s="21" t="n">
        <v>0.0682</v>
      </c>
      <c r="H16" s="22" t="n">
        <v>0.0682</v>
      </c>
      <c r="I16" s="34" t="n">
        <v>1.1453</v>
      </c>
      <c r="J16" s="10" t="n">
        <v>15</v>
      </c>
      <c r="K16" s="11" t="n">
        <v>16</v>
      </c>
      <c r="L16" s="24" t="n">
        <v>0.0435</v>
      </c>
      <c r="M16" s="25" t="n">
        <v>0.07580000000000001</v>
      </c>
      <c r="N16" s="26" t="n">
        <v>0.06569999999999999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161</v>
      </c>
      <c r="C17" s="29" t="n">
        <v>108</v>
      </c>
      <c r="D17" s="19" t="n">
        <v>0.6708</v>
      </c>
      <c r="E17" s="20" t="n">
        <v>0.1687</v>
      </c>
      <c r="F17" s="21" t="n">
        <v>94.4104</v>
      </c>
      <c r="G17" s="21" t="n">
        <v>0.5864</v>
      </c>
      <c r="H17" s="22" t="n">
        <v>0.5864</v>
      </c>
      <c r="I17" s="23" t="n">
        <v>2.3819</v>
      </c>
      <c r="J17" s="10" t="n">
        <v>14</v>
      </c>
      <c r="K17" s="11" t="n">
        <v>6</v>
      </c>
      <c r="L17" s="30" t="n">
        <v>-0.0275</v>
      </c>
      <c r="M17" s="31" t="n">
        <v>0.6516</v>
      </c>
      <c r="N17" s="26" t="n">
        <v>0.3892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BALLENAS_CONFIRMADAS_15M</t>
        </is>
      </c>
      <c r="B20" s="18" t="n">
        <v>155</v>
      </c>
      <c r="C20" s="18" t="n">
        <v>105</v>
      </c>
      <c r="D20" s="19" t="n">
        <v>0.6774</v>
      </c>
      <c r="E20" s="20" t="n">
        <v>0.1752</v>
      </c>
      <c r="F20" s="21" t="n">
        <v>25.2174</v>
      </c>
      <c r="G20" s="21" t="n">
        <v>0.1627</v>
      </c>
      <c r="H20" s="22" t="n">
        <v>0.1627</v>
      </c>
      <c r="I20" s="23" t="n">
        <v>1.5001</v>
      </c>
      <c r="J20" s="10" t="n">
        <v>15</v>
      </c>
      <c r="K20" s="11" t="n">
        <v>9</v>
      </c>
      <c r="L20" s="24" t="n">
        <v>-0.1233</v>
      </c>
      <c r="M20" s="25" t="n">
        <v>0.1808</v>
      </c>
      <c r="N20" s="26" t="n">
        <v>0.2258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173</v>
      </c>
      <c r="C22" s="18" t="n">
        <v>96</v>
      </c>
      <c r="D22" s="19" t="n">
        <v>0.5548999999999999</v>
      </c>
      <c r="E22" s="20" t="n">
        <v>0.0543</v>
      </c>
      <c r="F22" s="21" t="n">
        <v>17.7148</v>
      </c>
      <c r="G22" s="21" t="n">
        <v>0.1024</v>
      </c>
      <c r="H22" s="22" t="n">
        <v>0.1024</v>
      </c>
      <c r="I22" s="34" t="n">
        <v>1.2024</v>
      </c>
      <c r="J22" s="10" t="n">
        <v>8</v>
      </c>
      <c r="K22" s="11" t="n">
        <v>7</v>
      </c>
      <c r="L22" s="24" t="n">
        <v>0.0034</v>
      </c>
      <c r="M22" s="25" t="n">
        <v>0.1138</v>
      </c>
      <c r="N22" s="26" t="n">
        <v>0.0934</v>
      </c>
      <c r="O22" s="27" t="inlineStr">
        <is>
          <t>EDGE_INSUFICIENTE</t>
        </is>
      </c>
    </row>
    <row r="23" ht="18" customHeight="1">
      <c r="A23" s="28" t="inlineStr">
        <is>
          <t>FAVORITO_CONFIRMADO</t>
        </is>
      </c>
      <c r="B23" s="29" t="n">
        <v>3379</v>
      </c>
      <c r="C23" s="29" t="n">
        <v>2307</v>
      </c>
      <c r="D23" s="19" t="n">
        <v>0.6827</v>
      </c>
      <c r="E23" s="20" t="n">
        <v>0.1826</v>
      </c>
      <c r="F23" s="21" t="n">
        <v>15.8477</v>
      </c>
      <c r="G23" s="21" t="n">
        <v>0.0047</v>
      </c>
      <c r="H23" s="22" t="n">
        <v>0.0047</v>
      </c>
      <c r="I23" s="34" t="n">
        <v>1.0083</v>
      </c>
      <c r="J23" s="10" t="n">
        <v>27</v>
      </c>
      <c r="K23" s="11" t="n">
        <v>9</v>
      </c>
      <c r="L23" s="30" t="n">
        <v>-0.0023</v>
      </c>
      <c r="M23" s="31" t="n">
        <v>0.0052</v>
      </c>
      <c r="N23" s="26" t="n">
        <v>0.0056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45</v>
      </c>
      <c r="C25" s="29" t="n">
        <v>37</v>
      </c>
      <c r="D25" s="19" t="n">
        <v>0.8222</v>
      </c>
      <c r="E25" s="20" t="n">
        <v>0.3085</v>
      </c>
      <c r="F25" s="21" t="n">
        <v>12.2664</v>
      </c>
      <c r="G25" s="21" t="n">
        <v>0.2726</v>
      </c>
      <c r="H25" s="22" t="n">
        <v>0.2726</v>
      </c>
      <c r="I25" s="23" t="n">
        <v>2.5223</v>
      </c>
      <c r="J25" s="10" t="n">
        <v>14</v>
      </c>
      <c r="K25" s="11" t="n">
        <v>2</v>
      </c>
      <c r="L25" s="30" t="n">
        <v>0.1503</v>
      </c>
      <c r="M25" s="31" t="n">
        <v>0.3029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111</v>
      </c>
      <c r="C28" s="18" t="n">
        <v>90</v>
      </c>
      <c r="D28" s="19" t="n">
        <v>0.8108</v>
      </c>
      <c r="E28" s="20" t="n">
        <v>0.3053</v>
      </c>
      <c r="F28" s="21" t="n">
        <v>2.7456</v>
      </c>
      <c r="G28" s="21" t="n">
        <v>0.0247</v>
      </c>
      <c r="H28" s="22" t="n">
        <v>0.0247</v>
      </c>
      <c r="I28" s="34" t="n">
        <v>1.0655</v>
      </c>
      <c r="J28" s="10" t="n">
        <v>14</v>
      </c>
      <c r="K28" s="11" t="n">
        <v>2</v>
      </c>
      <c r="L28" s="24" t="n">
        <v>0.0538</v>
      </c>
      <c r="M28" s="25" t="n">
        <v>0.0275</v>
      </c>
      <c r="N28" s="26" t="n">
        <v>0.0498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13</v>
      </c>
      <c r="C31" s="29" t="n">
        <v>7</v>
      </c>
      <c r="D31" s="19" t="n">
        <v>0.5385</v>
      </c>
      <c r="E31" s="33" t="n">
        <v>0.0333</v>
      </c>
      <c r="F31" s="37" t="n">
        <v>-0.2837</v>
      </c>
      <c r="G31" s="37" t="n">
        <v>-0.0218</v>
      </c>
      <c r="H31" s="38" t="n">
        <v>-0.0218</v>
      </c>
      <c r="I31" s="39" t="n">
        <v>0.9073</v>
      </c>
      <c r="J31" s="10" t="n">
        <v>3</v>
      </c>
      <c r="K31" s="11" t="n">
        <v>5</v>
      </c>
      <c r="L31" s="30" t="n">
        <v>-0.0165</v>
      </c>
      <c r="M31" s="41" t="n">
        <v>-0.0242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5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22" customHeight="1">
      <c r="A20519" s="10" t="inlineStr">
        <is>
          <t>TOTAL</t>
        </is>
      </c>
      <c r="B20519" s="10" t="inlineStr"/>
      <c r="C20519" s="10" t="inlineStr"/>
      <c r="D20519" s="10" t="inlineStr"/>
      <c r="E20519" s="10" t="inlineStr">
        <is>
          <t>20517 ops</t>
        </is>
      </c>
      <c r="F20519" s="10" t="inlineStr"/>
      <c r="G20519" s="10" t="inlineStr"/>
      <c r="H20519" s="10" t="inlineStr"/>
      <c r="I20519" s="10" t="inlineStr"/>
      <c r="J20519" s="63" t="n">
        <v>5319.3279</v>
      </c>
      <c r="K20519" s="63" t="n">
        <v>4794.3205</v>
      </c>
      <c r="L20519" s="64" t="n">
        <v>0.2596394588769205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1427</v>
      </c>
      <c r="C2" s="19" t="n">
        <v>0.6580238262088297</v>
      </c>
      <c r="D2" s="20" t="n">
        <v>0.1578026592022393</v>
      </c>
      <c r="E2" s="21" t="n">
        <v>748.8708999999988</v>
      </c>
      <c r="F2" s="21" t="n">
        <v>0.5247868955851428</v>
      </c>
      <c r="G2" s="23" t="n">
        <v>1.840483047935097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604</v>
      </c>
      <c r="C3" s="19" t="n">
        <v>0.7748344370860927</v>
      </c>
      <c r="D3" s="20" t="n">
        <v>0.2739273927392739</v>
      </c>
      <c r="E3" s="21" t="n">
        <v>629.9218999999989</v>
      </c>
      <c r="F3" s="21" t="n">
        <v>1.042917052980131</v>
      </c>
      <c r="G3" s="23" t="n">
        <v>3.404120562893485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785</v>
      </c>
      <c r="C4" s="19" t="n">
        <v>0.7121019108280254</v>
      </c>
      <c r="D4" s="20" t="n">
        <v>0.2115628970775095</v>
      </c>
      <c r="E4" s="21" t="n">
        <v>608.3851999999982</v>
      </c>
      <c r="F4" s="21" t="n">
        <v>0.775012993630571</v>
      </c>
      <c r="G4" s="23" t="n">
        <v>2.407698846926843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1484</v>
      </c>
      <c r="C5" s="19" t="n">
        <v>0.601078167115903</v>
      </c>
      <c r="D5" s="20" t="n">
        <v>0.1009421265141319</v>
      </c>
      <c r="E5" s="21" t="n">
        <v>575.8396999999982</v>
      </c>
      <c r="F5" s="21" t="n">
        <v>0.3880321428571416</v>
      </c>
      <c r="G5" s="23" t="n">
        <v>1.610540761017656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718</v>
      </c>
      <c r="C6" s="19" t="n">
        <v>0.6197771587743732</v>
      </c>
      <c r="D6" s="20" t="n">
        <v>0.1194444444444445</v>
      </c>
      <c r="E6" s="21" t="n">
        <v>331.9904999999998</v>
      </c>
      <c r="F6" s="21" t="n">
        <v>0.4623823119777156</v>
      </c>
      <c r="G6" s="23" t="n">
        <v>1.674082804914448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695</v>
      </c>
      <c r="C7" s="19" t="n">
        <v>0.6115107913669064</v>
      </c>
      <c r="D7" s="20" t="n">
        <v>0.1111908177905309</v>
      </c>
      <c r="E7" s="21" t="n">
        <v>325.1244000000007</v>
      </c>
      <c r="F7" s="21" t="n">
        <v>0.4678048920863319</v>
      </c>
      <c r="G7" s="23" t="n">
        <v>1.696324300429714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711</v>
      </c>
      <c r="C8" s="19" t="n">
        <v>0.6118143459915611</v>
      </c>
      <c r="D8" s="20" t="n">
        <v>0.1115007012622721</v>
      </c>
      <c r="E8" s="21" t="n">
        <v>308.8087999999999</v>
      </c>
      <c r="F8" s="21" t="n">
        <v>0.4343302390998592</v>
      </c>
      <c r="G8" s="23" t="n">
        <v>1.78629162032567</v>
      </c>
      <c r="H8" s="7" t="inlineStr">
        <is>
          <t>1.11 €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1278</v>
      </c>
      <c r="C9" s="19" t="n">
        <v>0.5790297339593115</v>
      </c>
      <c r="D9" s="20" t="n">
        <v>0.07890624999999996</v>
      </c>
      <c r="E9" s="21" t="n">
        <v>239.9055000000004</v>
      </c>
      <c r="F9" s="21" t="n">
        <v>0.1877194835680754</v>
      </c>
      <c r="G9" s="23" t="n">
        <v>1.470657096008315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1317</v>
      </c>
      <c r="C10" s="19" t="n">
        <v>0.571753986332574</v>
      </c>
      <c r="D10" s="20" t="n">
        <v>0.07164518574677792</v>
      </c>
      <c r="E10" s="21" t="n">
        <v>215.7338999999997</v>
      </c>
      <c r="F10" s="21" t="n">
        <v>0.1638070615034167</v>
      </c>
      <c r="G10" s="23" t="n">
        <v>1.421473483578597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590</v>
      </c>
      <c r="C11" s="19" t="n">
        <v>0.5610169491525424</v>
      </c>
      <c r="D11" s="20" t="n">
        <v>0.06081081081081086</v>
      </c>
      <c r="E11" s="21" t="n">
        <v>124.8795999999999</v>
      </c>
      <c r="F11" s="21" t="n">
        <v>0.2116603389830507</v>
      </c>
      <c r="G11" s="23" t="n">
        <v>1.570321798072189</v>
      </c>
      <c r="H11" s="7" t="inlineStr">
        <is>
          <t>0.61 €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650</v>
      </c>
      <c r="C12" s="19" t="n">
        <v>0.5646153846153846</v>
      </c>
      <c r="D12" s="20" t="n">
        <v>0.06441717791411039</v>
      </c>
      <c r="E12" s="21" t="n">
        <v>124.2767</v>
      </c>
      <c r="F12" s="21" t="n">
        <v>0.1911949230769231</v>
      </c>
      <c r="G12" s="23" t="n">
        <v>1.380286219797073</v>
      </c>
      <c r="H12" s="7" t="inlineStr">
        <is>
          <t>0.64 €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644</v>
      </c>
      <c r="C15" s="19" t="n">
        <v>0.5388198757763976</v>
      </c>
      <c r="D15" s="33" t="n">
        <v>0.03869969040247678</v>
      </c>
      <c r="E15" s="21" t="n">
        <v>57.49440000000002</v>
      </c>
      <c r="F15" s="21" t="n">
        <v>0.0892770186335404</v>
      </c>
      <c r="G15" s="23" t="n">
        <v>1.216571478939292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UPDOWN_GBM_15M_TARDIO#XRP#15min</t>
        </is>
      </c>
      <c r="B16" s="18" t="n">
        <v>97</v>
      </c>
      <c r="C16" s="19" t="n">
        <v>0.711340206185567</v>
      </c>
      <c r="D16" s="20" t="n">
        <v>0.2070707070707071</v>
      </c>
      <c r="E16" s="21" t="n">
        <v>57.151</v>
      </c>
      <c r="F16" s="21" t="n">
        <v>0.5891855670103092</v>
      </c>
      <c r="G16" s="23" t="n">
        <v>2.223905464326403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723</v>
      </c>
      <c r="C17" s="19" t="n">
        <v>0.5408022130013831</v>
      </c>
      <c r="D17" s="33" t="n">
        <v>0.04068965517241374</v>
      </c>
      <c r="E17" s="21" t="n">
        <v>56.4479000000001</v>
      </c>
      <c r="F17" s="21" t="n">
        <v>0.0780745504840942</v>
      </c>
      <c r="G17" s="23" t="n">
        <v>1.177233237570449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FAVORITO_CONFIRMADO#SOL#15min</t>
        </is>
      </c>
      <c r="B18" s="18" t="n">
        <v>724</v>
      </c>
      <c r="C18" s="19" t="n">
        <v>0.7265193370165746</v>
      </c>
      <c r="D18" s="20" t="n">
        <v>0.2258953168044077</v>
      </c>
      <c r="E18" s="21" t="n">
        <v>48.64510000000009</v>
      </c>
      <c r="F18" s="21" t="n">
        <v>0.06718936464088411</v>
      </c>
      <c r="G18" s="23" t="n">
        <v>1.12993127505736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112</v>
      </c>
      <c r="C19" s="19" t="n">
        <v>0.7232142857142857</v>
      </c>
      <c r="D19" s="20" t="n">
        <v>0.2192982456140351</v>
      </c>
      <c r="E19" s="21" t="n">
        <v>47.9298</v>
      </c>
      <c r="F19" s="21" t="n">
        <v>0.4279446428571428</v>
      </c>
      <c r="G19" s="23" t="n">
        <v>1.953337390951512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359</v>
      </c>
      <c r="C20" s="19" t="n">
        <v>0.5571030640668524</v>
      </c>
      <c r="D20" s="20" t="n">
        <v>0.05678670360110805</v>
      </c>
      <c r="E20" s="21" t="n">
        <v>37.03499999999997</v>
      </c>
      <c r="F20" s="21" t="n">
        <v>0.1031615598885793</v>
      </c>
      <c r="G20" s="23" t="n">
        <v>1.200269296907952</v>
      </c>
      <c r="H20" s="7" t="inlineStr">
        <is>
          <t>0.57 €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115</v>
      </c>
      <c r="C21" s="19" t="n">
        <v>0.6260869565217392</v>
      </c>
      <c r="D21" s="20" t="n">
        <v>0.1239316239316239</v>
      </c>
      <c r="E21" s="21" t="n">
        <v>36.66319999999998</v>
      </c>
      <c r="F21" s="21" t="n">
        <v>0.3188104347826086</v>
      </c>
      <c r="G21" s="23" t="n">
        <v>1.681796542592758</v>
      </c>
      <c r="H21" s="7" t="inlineStr">
        <is>
          <t>1.24 €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727</v>
      </c>
      <c r="C22" s="19" t="n">
        <v>0.7180192572214581</v>
      </c>
      <c r="D22" s="20" t="n">
        <v>0.2174211248285323</v>
      </c>
      <c r="E22" s="21" t="n">
        <v>34.49530000000011</v>
      </c>
      <c r="F22" s="21" t="n">
        <v>0.04744883081155449</v>
      </c>
      <c r="G22" s="34" t="n">
        <v>1.08715767632758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112</v>
      </c>
      <c r="C23" s="19" t="n">
        <v>0.5803571428571429</v>
      </c>
      <c r="D23" s="20" t="n">
        <v>0.07894736842105265</v>
      </c>
      <c r="E23" s="21" t="n">
        <v>34.18490000000001</v>
      </c>
      <c r="F23" s="21" t="n">
        <v>0.3052223214285715</v>
      </c>
      <c r="G23" s="23" t="n">
        <v>1.586227179344713</v>
      </c>
      <c r="H23" s="7" t="inlineStr">
        <is>
          <t>0.79 €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STREAK_FADE_15M#SOL#15min</t>
        </is>
      </c>
      <c r="B24" s="18" t="n">
        <v>74</v>
      </c>
      <c r="C24" s="19" t="n">
        <v>0.6891891891891891</v>
      </c>
      <c r="D24" s="20" t="n">
        <v>0.1842105263157895</v>
      </c>
      <c r="E24" s="21" t="n">
        <v>32.9175</v>
      </c>
      <c r="F24" s="21" t="n">
        <v>0.4448310810810812</v>
      </c>
      <c r="G24" s="23" t="n">
        <v>2.643180184497424</v>
      </c>
      <c r="H24" s="7" t="inlineStr">
        <is>
          <t>1.84 €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UPDOWN_GBM#BNB#15min</t>
        </is>
      </c>
      <c r="B25" s="29" t="n">
        <v>120</v>
      </c>
      <c r="C25" s="19" t="n">
        <v>0.575</v>
      </c>
      <c r="D25" s="20" t="n">
        <v>0.07377049180327866</v>
      </c>
      <c r="E25" s="21" t="n">
        <v>32.61560000000001</v>
      </c>
      <c r="F25" s="21" t="n">
        <v>0.2717966666666667</v>
      </c>
      <c r="G25" s="23" t="n">
        <v>1.527223057401031</v>
      </c>
      <c r="H25" s="7" t="inlineStr">
        <is>
          <t>0.74 €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192</v>
      </c>
      <c r="C26" s="19" t="n">
        <v>0.6770833333333334</v>
      </c>
      <c r="D26" s="20" t="n">
        <v>0.1752577319587629</v>
      </c>
      <c r="E26" s="21" t="n">
        <v>27.29340000000003</v>
      </c>
      <c r="F26" s="21" t="n">
        <v>0.1421531250000002</v>
      </c>
      <c r="G26" s="23" t="n">
        <v>1.243566678446365</v>
      </c>
      <c r="H26" s="7" t="inlineStr">
        <is>
          <t>1.75 €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49</v>
      </c>
      <c r="C28" s="19" t="n">
        <v>0.7755102040816326</v>
      </c>
      <c r="D28" s="20" t="n">
        <v>0.2647058823529411</v>
      </c>
      <c r="E28" s="21" t="n">
        <v>19.15400000000001</v>
      </c>
      <c r="F28" s="21" t="n">
        <v>0.3908979591836737</v>
      </c>
      <c r="G28" s="23" t="n">
        <v>2.11577132338378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173</v>
      </c>
      <c r="C29" s="19" t="n">
        <v>0.5549132947976878</v>
      </c>
      <c r="D29" s="20" t="n">
        <v>0.05428571428571427</v>
      </c>
      <c r="E29" s="21" t="n">
        <v>17.71479999999999</v>
      </c>
      <c r="F29" s="21" t="n">
        <v>0.1023976878612716</v>
      </c>
      <c r="G29" s="23" t="n">
        <v>1.202370670943745</v>
      </c>
      <c r="H29" s="7" t="inlineStr">
        <is>
          <t>0.54 €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UPDOWN_GBM_15M_TARDIO#DOGE#15min</t>
        </is>
      </c>
      <c r="B31" s="29" t="n">
        <v>27</v>
      </c>
      <c r="C31" s="19" t="n">
        <v>0.7777777777777778</v>
      </c>
      <c r="D31" s="20" t="n">
        <v>0.2586206896551724</v>
      </c>
      <c r="E31" s="21" t="n">
        <v>13.8365</v>
      </c>
      <c r="F31" s="21" t="n">
        <v>0.512462962962963</v>
      </c>
      <c r="G31" s="23" t="n">
        <v>3.099875553936745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29</v>
      </c>
      <c r="C33" s="19" t="n">
        <v>0.896551724137931</v>
      </c>
      <c r="D33" s="20" t="n">
        <v>0.3709677419354839</v>
      </c>
      <c r="E33" s="21" t="n">
        <v>13.2019</v>
      </c>
      <c r="F33" s="21" t="n">
        <v>0.4552379310344826</v>
      </c>
      <c r="G33" s="23" t="n">
        <v>4.451477124183007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UPDOWN_GBM_15M_TARDIO#BNB#15min</t>
        </is>
      </c>
      <c r="B34" s="18" t="n">
        <v>38</v>
      </c>
      <c r="C34" s="19" t="n">
        <v>0.6842105263157895</v>
      </c>
      <c r="D34" s="20" t="n">
        <v>0.175</v>
      </c>
      <c r="E34" s="21" t="n">
        <v>13.059</v>
      </c>
      <c r="F34" s="21" t="n">
        <v>0.3436578947368421</v>
      </c>
      <c r="G34" s="23" t="n">
        <v>2.297157160736635</v>
      </c>
      <c r="H34" s="7" t="inlineStr">
        <is>
          <t>1.75 €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FAVORITO_CONFIRMADO#ETH#60min</t>
        </is>
      </c>
      <c r="B36" s="18" t="n">
        <v>192</v>
      </c>
      <c r="C36" s="19" t="n">
        <v>0.65625</v>
      </c>
      <c r="D36" s="20" t="n">
        <v>0.154639175257732</v>
      </c>
      <c r="E36" s="21" t="n">
        <v>12.10740000000003</v>
      </c>
      <c r="F36" s="21" t="n">
        <v>0.06305937500000018</v>
      </c>
      <c r="G36" s="23" t="n">
        <v>1.11125691255038</v>
      </c>
      <c r="H36" s="7" t="inlineStr">
        <is>
          <t>1.55 €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76</v>
      </c>
      <c r="C39" s="19" t="n">
        <v>0.5526315789473685</v>
      </c>
      <c r="D39" s="20" t="n">
        <v>0.05128205128205132</v>
      </c>
      <c r="E39" s="21" t="n">
        <v>7.011500000000003</v>
      </c>
      <c r="F39" s="21" t="n">
        <v>0.09225657894736845</v>
      </c>
      <c r="G39" s="23" t="n">
        <v>1.209446057521119</v>
      </c>
      <c r="H39" s="7" t="inlineStr">
        <is>
          <t>0.51 €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48</v>
      </c>
      <c r="C41" s="19" t="n">
        <v>0.625</v>
      </c>
      <c r="D41" s="20" t="n">
        <v>0.12</v>
      </c>
      <c r="E41" s="21" t="n">
        <v>6.332599999999999</v>
      </c>
      <c r="F41" s="21" t="n">
        <v>0.1319291666666667</v>
      </c>
      <c r="G41" s="23" t="n">
        <v>1.349967946592391</v>
      </c>
      <c r="H41" s="7" t="inlineStr">
        <is>
          <t>1.20 €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49</v>
      </c>
      <c r="C43" s="19" t="n">
        <v>0.5510204081632653</v>
      </c>
      <c r="D43" s="33" t="n">
        <v>0.0490196078431373</v>
      </c>
      <c r="E43" s="21" t="n">
        <v>5.421200000000002</v>
      </c>
      <c r="F43" s="21" t="n">
        <v>0.1106367346938776</v>
      </c>
      <c r="G43" s="23" t="n">
        <v>1.312641291810842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24</v>
      </c>
      <c r="C44" s="19" t="n">
        <v>0.625</v>
      </c>
      <c r="D44" s="20" t="n">
        <v>0.1153846153846154</v>
      </c>
      <c r="E44" s="21" t="n">
        <v>4.069</v>
      </c>
      <c r="F44" s="21" t="n">
        <v>0.1695416666666667</v>
      </c>
      <c r="G44" s="23" t="n">
        <v>1.886492374727669</v>
      </c>
      <c r="H44" s="7" t="inlineStr">
        <is>
          <t>1.15 €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BALLENAS_CONFIRMADAS_15M#ETH#15min</t>
        </is>
      </c>
      <c r="B46" s="18" t="n">
        <v>71</v>
      </c>
      <c r="C46" s="19" t="n">
        <v>0.647887323943662</v>
      </c>
      <c r="D46" s="20" t="n">
        <v>0.1438356164383562</v>
      </c>
      <c r="E46" s="21" t="n">
        <v>3.1617</v>
      </c>
      <c r="F46" s="21" t="n">
        <v>0.04453098591549296</v>
      </c>
      <c r="G46" s="23" t="n">
        <v>1.125038559191325</v>
      </c>
      <c r="H46" s="7" t="inlineStr">
        <is>
          <t>1.44 €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BALLENAS_CONFIRMADAS_15M#XRP#15min</t>
        </is>
      </c>
      <c r="B47" s="29" t="n">
        <v>35</v>
      </c>
      <c r="C47" s="19" t="n">
        <v>0.6</v>
      </c>
      <c r="D47" s="20" t="n">
        <v>0.09459459459459463</v>
      </c>
      <c r="E47" s="21" t="n">
        <v>2.9017</v>
      </c>
      <c r="F47" s="21" t="n">
        <v>0.08290571428571428</v>
      </c>
      <c r="G47" s="23" t="n">
        <v>1.363785667719773</v>
      </c>
      <c r="H47" s="7" t="inlineStr">
        <is>
          <t>0.95 €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111</v>
      </c>
      <c r="C48" s="19" t="n">
        <v>0.8108108108108109</v>
      </c>
      <c r="D48" s="20" t="n">
        <v>0.3053097345132744</v>
      </c>
      <c r="E48" s="21" t="n">
        <v>2.745599999999997</v>
      </c>
      <c r="F48" s="21" t="n">
        <v>0.02473513513513511</v>
      </c>
      <c r="G48" s="34" t="n">
        <v>1.065461203936828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FAVORITO_CONFIRMADO#BTC#240min</t>
        </is>
      </c>
      <c r="B49" s="29" t="n">
        <v>47</v>
      </c>
      <c r="C49" s="19" t="n">
        <v>0.5957446808510638</v>
      </c>
      <c r="D49" s="20" t="n">
        <v>0.09183673469387754</v>
      </c>
      <c r="E49" s="21" t="n">
        <v>2.573199999999999</v>
      </c>
      <c r="F49" s="21" t="n">
        <v>0.05474893617021274</v>
      </c>
      <c r="G49" s="23" t="n">
        <v>1.124518514217138</v>
      </c>
      <c r="H49" s="7" t="inlineStr">
        <is>
          <t>0.92 €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RESOLUTION_SNIPER#SOL#sniper</t>
        </is>
      </c>
      <c r="B52" s="18" t="n">
        <v>5</v>
      </c>
      <c r="C52" s="19" t="n">
        <v>1</v>
      </c>
      <c r="D52" s="20" t="n">
        <v>0.08928571428571427</v>
      </c>
      <c r="E52" s="21" t="n">
        <v>1.3152</v>
      </c>
      <c r="F52" s="21" t="n">
        <v>0.2630400000000001</v>
      </c>
      <c r="G52" s="23" t="inlineStr">
        <is>
          <t>∞</t>
        </is>
      </c>
      <c r="H52" s="7" t="inlineStr">
        <is>
          <t>0.89 €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GBM_LATE_5M#ETH#5min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STREAK_FADE_15M#XRP#15min</t>
        </is>
      </c>
      <c r="B67" s="29" t="n">
        <v>97</v>
      </c>
      <c r="C67" s="19" t="n">
        <v>0.5360824742268041</v>
      </c>
      <c r="D67" s="33" t="n">
        <v>0.03535353535353536</v>
      </c>
      <c r="E67" s="37" t="n">
        <v>-0.8859999999999999</v>
      </c>
      <c r="F67" s="37" t="n">
        <v>-0.0091340206185567</v>
      </c>
      <c r="G67" s="39" t="n">
        <v>0.9778975203312879</v>
      </c>
      <c r="H67" s="7" t="inlineStr">
        <is>
          <t>0.50 €</t>
        </is>
      </c>
      <c r="I67" s="10" t="inlineStr">
        <is>
          <t>✅ activa</t>
        </is>
      </c>
      <c r="J67" s="12" t="n">
        <v>1</v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16</v>
      </c>
      <c r="C71" s="19" t="n">
        <v>0.6875</v>
      </c>
      <c r="D71" s="20" t="n">
        <v>0.1333333333333333</v>
      </c>
      <c r="E71" s="37" t="n">
        <v>-0.9355000000000002</v>
      </c>
      <c r="F71" s="37" t="n">
        <v>-0.05846875000000001</v>
      </c>
      <c r="G71" s="39" t="n">
        <v>0.7789983463264822</v>
      </c>
      <c r="H71" s="7" t="inlineStr">
        <is>
          <t>1.33 €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5</v>
      </c>
      <c r="C75" s="35" t="n">
        <v>0.4</v>
      </c>
      <c r="D75" s="36" t="n">
        <v>-0.01785714285714286</v>
      </c>
      <c r="E75" s="37" t="n">
        <v>-1.194</v>
      </c>
      <c r="F75" s="37" t="n">
        <v>-0.2388</v>
      </c>
      <c r="G75" s="39" t="n">
        <v>0.2196078431372549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FAVORITO_CONFIRMADO#BTC#15min</t>
        </is>
      </c>
      <c r="B103" s="29" t="n">
        <v>732</v>
      </c>
      <c r="C103" s="19" t="n">
        <v>0.7090163934426229</v>
      </c>
      <c r="D103" s="20" t="n">
        <v>0.2084468664850136</v>
      </c>
      <c r="E103" s="37" t="n">
        <v>-5.909199999999876</v>
      </c>
      <c r="F103" s="37" t="n">
        <v>-0.008072677595628245</v>
      </c>
      <c r="G103" s="39" t="n">
        <v>0.9861376978050024</v>
      </c>
      <c r="H103" s="7" t="inlineStr">
        <is>
          <t>2.00 €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UPDOWN_GBM#BTC#60min</t>
        </is>
      </c>
      <c r="B104" s="18" t="n">
        <v>42</v>
      </c>
      <c r="C104" s="35" t="n">
        <v>0.4285714285714285</v>
      </c>
      <c r="D104" s="36" t="n">
        <v>-0.06818181818181818</v>
      </c>
      <c r="E104" s="37" t="n">
        <v>-6.164099999999999</v>
      </c>
      <c r="F104" s="37" t="n">
        <v>-0.1467642857142857</v>
      </c>
      <c r="G104" s="39" t="n">
        <v>0.7011258509338453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28" t="inlineStr">
        <is>
          <t>WEEKLY_PRICE#BTC</t>
        </is>
      </c>
      <c r="B105" s="29" t="n">
        <v>86</v>
      </c>
      <c r="C105" s="19" t="n">
        <v>0.6046511627906976</v>
      </c>
      <c r="D105" s="20" t="n">
        <v>0.1022727272727273</v>
      </c>
      <c r="E105" s="37" t="n">
        <v>-6.625499999999998</v>
      </c>
      <c r="F105" s="37" t="n">
        <v>-0.07704069767441858</v>
      </c>
      <c r="G105" s="39" t="n">
        <v>0.7563545298089227</v>
      </c>
      <c r="H105" s="7" t="inlineStr">
        <is>
          <t>1.02 €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STREAK_MOM_5M#ETH#5min</t>
        </is>
      </c>
      <c r="B106" s="18" t="n">
        <v>106</v>
      </c>
      <c r="C106" s="35" t="n">
        <v>0.4433962264150944</v>
      </c>
      <c r="D106" s="36" t="n">
        <v>-0.05555555555555558</v>
      </c>
      <c r="E106" s="37" t="n">
        <v>-6.816099999999992</v>
      </c>
      <c r="F106" s="37" t="n">
        <v>-0.06430283018867917</v>
      </c>
      <c r="G106" s="39" t="n">
        <v>0.7734762379528083</v>
      </c>
      <c r="H106" s="7" t="inlineStr">
        <is>
          <t>0.50 €</t>
        </is>
      </c>
      <c r="I106" s="10" t="inlineStr">
        <is>
          <t>✅ activa</t>
        </is>
      </c>
      <c r="J106" s="65" t="n">
        <v>2</v>
      </c>
    </row>
    <row r="107" ht="18" customHeight="1">
      <c r="A107" s="67" t="inlineStr">
        <is>
          <t>UPDOWN_GBM#BTC#5min</t>
        </is>
      </c>
      <c r="B107" s="68" t="n">
        <v>19</v>
      </c>
      <c r="C107" s="35" t="n">
        <v>0.3157894736842105</v>
      </c>
      <c r="D107" s="36" t="n">
        <v>-0.1583333333333334</v>
      </c>
      <c r="E107" s="37" t="n">
        <v>-7.1934</v>
      </c>
      <c r="F107" s="37" t="n">
        <v>-0.3786</v>
      </c>
      <c r="G107" s="39" t="n">
        <v>0.3972347913524383</v>
      </c>
      <c r="H107" s="7" t="inlineStr">
        <is>
          <t>0.50 €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47</v>
      </c>
      <c r="C113" s="35" t="n">
        <v>0.4893617021276596</v>
      </c>
      <c r="D113" s="36" t="n">
        <v>-0.01020408163265307</v>
      </c>
      <c r="E113" s="37" t="n">
        <v>-8.498499999999998</v>
      </c>
      <c r="F113" s="37" t="n">
        <v>-0.1808191489361702</v>
      </c>
      <c r="G113" s="39" t="n">
        <v>0.6626776216559498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192</v>
      </c>
      <c r="C118" s="19" t="n">
        <v>0.625</v>
      </c>
      <c r="D118" s="20" t="n">
        <v>0.1237113402061856</v>
      </c>
      <c r="E118" s="37" t="n">
        <v>-17.13120000000001</v>
      </c>
      <c r="F118" s="37" t="n">
        <v>-0.08922500000000005</v>
      </c>
      <c r="G118" s="39" t="n">
        <v>0.8577152311280323</v>
      </c>
      <c r="H118" s="7" t="inlineStr">
        <is>
          <t>1.24 €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237</v>
      </c>
      <c r="C120" s="19" t="n">
        <v>0.6033755274261603</v>
      </c>
      <c r="D120" s="20" t="n">
        <v>0.102510460251046</v>
      </c>
      <c r="E120" s="37" t="n">
        <v>-35.01759999999999</v>
      </c>
      <c r="F120" s="37" t="n">
        <v>-0.1477535864978902</v>
      </c>
      <c r="G120" s="39" t="n">
        <v>0.7680652588018048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221</v>
      </c>
      <c r="C121" s="19" t="n">
        <v>0.6018099547511312</v>
      </c>
      <c r="D121" s="20" t="n">
        <v>0.100896860986547</v>
      </c>
      <c r="E121" s="37" t="n">
        <v>-42.03679999999997</v>
      </c>
      <c r="F121" s="37" t="n">
        <v>-0.1902117647058822</v>
      </c>
      <c r="G121" s="39" t="n">
        <v>0.6938601320783847</v>
      </c>
      <c r="H121" s="7" t="inlineStr">
        <is>
          <t>0.99 €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4:00AM-8:00AM ET</t>
        </is>
      </c>
      <c r="D45" s="71" t="inlineStr">
        <is>
          <t>BUY_NO</t>
        </is>
      </c>
      <c r="E45" s="51" t="n">
        <v>0.39</v>
      </c>
      <c r="F45" s="51" t="n">
        <v>-0.055</v>
      </c>
      <c r="G45" s="29" t="inlineStr">
        <is>
          <t>3.9h</t>
        </is>
      </c>
      <c r="H45" s="29" t="inlineStr">
        <is>
          <t>2026-07-18 12:00</t>
        </is>
      </c>
      <c r="I45" s="29" t="inlineStr">
        <is>
          <t>2026-07-18 08:03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4:00AM-8:00AM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3.5h</t>
        </is>
      </c>
      <c r="H46" s="18" t="inlineStr">
        <is>
          <t>2026-07-18 12:00</t>
        </is>
      </c>
      <c r="I46" s="18" t="inlineStr">
        <is>
          <t>2026-07-18 08:28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4:00AM-8:00AM ET</t>
        </is>
      </c>
      <c r="D47" s="70" t="inlineStr">
        <is>
          <t>BUY_YES</t>
        </is>
      </c>
      <c r="E47" s="51" t="n">
        <v>0.57</v>
      </c>
      <c r="F47" s="51" t="n">
        <v>0.055</v>
      </c>
      <c r="G47" s="29" t="inlineStr">
        <is>
          <t>3.5h</t>
        </is>
      </c>
      <c r="H47" s="29" t="inlineStr">
        <is>
          <t>2026-07-18 12:00</t>
        </is>
      </c>
      <c r="I47" s="29" t="inlineStr">
        <is>
          <t>2026-07-18 08:32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7AM ET</t>
        </is>
      </c>
      <c r="D48" s="70" t="inlineStr">
        <is>
          <t>BUY_YES</t>
        </is>
      </c>
      <c r="E48" s="46" t="n">
        <v>0.585</v>
      </c>
      <c r="F48" s="46" t="n">
        <v>0.055</v>
      </c>
      <c r="G48" s="18" t="inlineStr">
        <is>
          <t>0.8h</t>
        </is>
      </c>
      <c r="H48" s="18" t="inlineStr">
        <is>
          <t>2026-07-18 12:00</t>
        </is>
      </c>
      <c r="I48" s="18" t="inlineStr">
        <is>
          <t>2026-07-18 11:09</t>
        </is>
      </c>
    </row>
    <row r="49" ht="18" customHeight="1">
      <c r="A49" s="7" t="inlineStr">
        <is>
          <t>📊 SHADOW</t>
        </is>
      </c>
      <c r="B49" s="49" t="inlineStr">
        <is>
          <t>BALLENAS_CONFIRMADAS_15M</t>
        </is>
      </c>
      <c r="C49" s="49" t="inlineStr">
        <is>
          <t>Solana Up or Down - July 18, 9:30AM-9:45AM ET</t>
        </is>
      </c>
      <c r="D49" s="71" t="inlineStr">
        <is>
          <t>BUY_NO</t>
        </is>
      </c>
      <c r="E49" s="51" t="n">
        <v>0.495</v>
      </c>
      <c r="F49" s="51" t="n">
        <v>-0.2273</v>
      </c>
      <c r="G49" s="29" t="inlineStr">
        <is>
          <t>2.6h</t>
        </is>
      </c>
      <c r="H49" s="29" t="inlineStr">
        <is>
          <t>2026-07-18 13:45</t>
        </is>
      </c>
      <c r="I49" s="29" t="inlineStr">
        <is>
          <t>2026-07-18 11:09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18, 7AM ET</t>
        </is>
      </c>
      <c r="D50" s="71" t="inlineStr">
        <is>
          <t>BUY_NO</t>
        </is>
      </c>
      <c r="E50" s="46" t="n">
        <v>0.405</v>
      </c>
      <c r="F50" s="46" t="n">
        <v>-0.055</v>
      </c>
      <c r="G50" s="18" t="inlineStr">
        <is>
          <t>0.8h</t>
        </is>
      </c>
      <c r="H50" s="18" t="inlineStr">
        <is>
          <t>2026-07-18 12:00</t>
        </is>
      </c>
      <c r="I50" s="18" t="inlineStr">
        <is>
          <t>2026-07-18 11:14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18, 7AM ET</t>
        </is>
      </c>
      <c r="D51" s="70" t="inlineStr">
        <is>
          <t>BUY_YES</t>
        </is>
      </c>
      <c r="E51" s="51" t="n">
        <v>0.5649999999999999</v>
      </c>
      <c r="F51" s="51" t="n">
        <v>0.055</v>
      </c>
      <c r="G51" s="29" t="inlineStr">
        <is>
          <t>0.6h</t>
        </is>
      </c>
      <c r="H51" s="29" t="inlineStr">
        <is>
          <t>2026-07-18 12:00</t>
        </is>
      </c>
      <c r="I51" s="29" t="inlineStr">
        <is>
          <t>2026-07-18 11:26</t>
        </is>
      </c>
    </row>
    <row r="52" ht="18" customHeight="1">
      <c r="A52" s="7" t="inlineStr">
        <is>
          <t>📊 SHADOW</t>
        </is>
      </c>
      <c r="B52" s="43" t="inlineStr">
        <is>
          <t>BALLENAS_CONFIRMADAS_15M</t>
        </is>
      </c>
      <c r="C52" s="43" t="inlineStr">
        <is>
          <t>Solana Up or Down - July 18, 7:45AM-8:00AM ET</t>
        </is>
      </c>
      <c r="D52" s="71" t="inlineStr">
        <is>
          <t>BUY_NO</t>
        </is>
      </c>
      <c r="E52" s="46" t="n">
        <v>0.5</v>
      </c>
      <c r="F52" s="46" t="n">
        <v>-0.2312</v>
      </c>
      <c r="G52" s="18" t="inlineStr">
        <is>
          <t>0.3h</t>
        </is>
      </c>
      <c r="H52" s="18" t="inlineStr">
        <is>
          <t>2026-07-18 12:00</t>
        </is>
      </c>
      <c r="I52" s="18" t="inlineStr">
        <is>
          <t>2026-07-18 11:40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18, 7:45AM-8:00AM ET</t>
        </is>
      </c>
      <c r="D53" s="70" t="inlineStr">
        <is>
          <t>BUY_YES</t>
        </is>
      </c>
      <c r="E53" s="51" t="n">
        <v>0.595</v>
      </c>
      <c r="F53" s="51" t="n">
        <v>0.055</v>
      </c>
      <c r="G53" s="29" t="inlineStr">
        <is>
          <t>0.2h</t>
        </is>
      </c>
      <c r="H53" s="29" t="inlineStr">
        <is>
          <t>2026-07-18 12:00</t>
        </is>
      </c>
      <c r="I53" s="29" t="inlineStr">
        <is>
          <t>2026-07-18 11:47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18, 7:45AM-8:00AM ET</t>
        </is>
      </c>
      <c r="D54" s="70" t="inlineStr">
        <is>
          <t>BUY_YES</t>
        </is>
      </c>
      <c r="E54" s="46" t="n">
        <v>0.595</v>
      </c>
      <c r="F54" s="46" t="n">
        <v>0.0445</v>
      </c>
      <c r="G54" s="18" t="inlineStr">
        <is>
          <t>0.2h</t>
        </is>
      </c>
      <c r="H54" s="18" t="inlineStr">
        <is>
          <t>2026-07-18 12:00</t>
        </is>
      </c>
      <c r="I54" s="18" t="inlineStr">
        <is>
          <t>2026-07-18 11:47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Solana Up or Down - July 18, 7:45AM-8:00AM ET</t>
        </is>
      </c>
      <c r="D55" s="70" t="inlineStr">
        <is>
          <t>BUY_YES</t>
        </is>
      </c>
      <c r="E55" s="51" t="n">
        <v>0.595</v>
      </c>
      <c r="F55" s="51" t="n">
        <v>0.0445</v>
      </c>
      <c r="G55" s="29" t="inlineStr">
        <is>
          <t>0.2h</t>
        </is>
      </c>
      <c r="H55" s="29" t="inlineStr">
        <is>
          <t>2026-07-18 12:00</t>
        </is>
      </c>
      <c r="I55" s="29" t="inlineStr">
        <is>
          <t>2026-07-18 11:47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XRP Up or Down - July 18, 7:45AM-8:00AM ET</t>
        </is>
      </c>
      <c r="D56" s="70" t="inlineStr">
        <is>
          <t>BUY_YES</t>
        </is>
      </c>
      <c r="E56" s="46" t="n">
        <v>0.52</v>
      </c>
      <c r="F56" s="46" t="n">
        <v>0.0834</v>
      </c>
      <c r="G56" s="18" t="inlineStr">
        <is>
          <t>0.2h</t>
        </is>
      </c>
      <c r="H56" s="18" t="inlineStr">
        <is>
          <t>2026-07-18 12:00</t>
        </is>
      </c>
      <c r="I56" s="18" t="inlineStr">
        <is>
          <t>2026-07-18 11:48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XRP Up or Down - July 18, 7:45AM-8:00AM ET</t>
        </is>
      </c>
      <c r="D57" s="70" t="inlineStr">
        <is>
          <t>BUY_YES</t>
        </is>
      </c>
      <c r="E57" s="51" t="n">
        <v>0.52</v>
      </c>
      <c r="F57" s="51" t="n">
        <v>0.0881</v>
      </c>
      <c r="G57" s="29" t="inlineStr">
        <is>
          <t>0.2h</t>
        </is>
      </c>
      <c r="H57" s="29" t="inlineStr">
        <is>
          <t>2026-07-18 12:00</t>
        </is>
      </c>
      <c r="I57" s="29" t="inlineStr">
        <is>
          <t>2026-07-18 11:49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Solana Up or Down - July 18, 7:45AM-8:00AM ET</t>
        </is>
      </c>
      <c r="D58" s="70" t="inlineStr">
        <is>
          <t>BUY_YES</t>
        </is>
      </c>
      <c r="E58" s="46" t="n">
        <v>0.595</v>
      </c>
      <c r="F58" s="46" t="n">
        <v>0.0738</v>
      </c>
      <c r="G58" s="18" t="inlineStr">
        <is>
          <t>0.2h</t>
        </is>
      </c>
      <c r="H58" s="18" t="inlineStr">
        <is>
          <t>2026-07-18 12:00</t>
        </is>
      </c>
      <c r="I58" s="18" t="inlineStr">
        <is>
          <t>2026-07-18 11:49</t>
        </is>
      </c>
    </row>
    <row r="59" ht="18" customHeight="1">
      <c r="A59" s="7" t="inlineStr">
        <is>
          <t>📊 SHADOW</t>
        </is>
      </c>
      <c r="B59" s="49" t="inlineStr">
        <is>
          <t>UPDOWN_GBM_15M_TARDIO</t>
        </is>
      </c>
      <c r="C59" s="49" t="inlineStr">
        <is>
          <t>XRP Up or Down - July 18, 7:45AM-8:00AM ET</t>
        </is>
      </c>
      <c r="D59" s="70" t="inlineStr">
        <is>
          <t>BUY_YES</t>
        </is>
      </c>
      <c r="E59" s="51" t="n">
        <v>0.52</v>
      </c>
      <c r="F59" s="51" t="n">
        <v>0.157</v>
      </c>
      <c r="G59" s="29" t="inlineStr">
        <is>
          <t>0.2h</t>
        </is>
      </c>
      <c r="H59" s="29" t="inlineStr">
        <is>
          <t>2026-07-18 12:00</t>
        </is>
      </c>
      <c r="I59" s="29" t="inlineStr">
        <is>
          <t>2026-07-18 11:50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XRP Up or Down - July 18, 7:45AM-8:00AM ET</t>
        </is>
      </c>
      <c r="D60" s="70" t="inlineStr">
        <is>
          <t>BUY_YES</t>
        </is>
      </c>
      <c r="E60" s="46" t="n">
        <v>0.52</v>
      </c>
      <c r="F60" s="46" t="n">
        <v>0.1667</v>
      </c>
      <c r="G60" s="18" t="inlineStr">
        <is>
          <t>0.2h</t>
        </is>
      </c>
      <c r="H60" s="18" t="inlineStr">
        <is>
          <t>2026-07-18 12:00</t>
        </is>
      </c>
      <c r="I60" s="18" t="inlineStr">
        <is>
          <t>2026-07-18 11:50</t>
        </is>
      </c>
    </row>
    <row r="61" ht="18" customHeight="1">
      <c r="A61" s="7" t="inlineStr">
        <is>
          <t>📊 SHADOW</t>
        </is>
      </c>
      <c r="B61" s="49" t="inlineStr">
        <is>
          <t>UPDOWN_GBM_15M_TARDIO</t>
        </is>
      </c>
      <c r="C61" s="49" t="inlineStr">
        <is>
          <t>Solana Up or Down - July 18, 7:45AM-8:00AM ET</t>
        </is>
      </c>
      <c r="D61" s="70" t="inlineStr">
        <is>
          <t>BUY_YES</t>
        </is>
      </c>
      <c r="E61" s="51" t="n">
        <v>0.595</v>
      </c>
      <c r="F61" s="51" t="n">
        <v>0.0668</v>
      </c>
      <c r="G61" s="29" t="inlineStr">
        <is>
          <t>0.2h</t>
        </is>
      </c>
      <c r="H61" s="29" t="inlineStr">
        <is>
          <t>2026-07-18 12:00</t>
        </is>
      </c>
      <c r="I61" s="29" t="inlineStr">
        <is>
          <t>2026-07-18 11:50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17?</t>
        </is>
      </c>
      <c r="D62" s="71" t="inlineStr">
        <is>
          <t>BUY_NO</t>
        </is>
      </c>
      <c r="E62" s="46" t="n">
        <v>0.425</v>
      </c>
      <c r="F62" s="46" t="n">
        <v>-0.095</v>
      </c>
      <c r="G62" s="18" t="inlineStr">
        <is>
          <t>16.0h</t>
        </is>
      </c>
      <c r="H62" s="18" t="inlineStr">
        <is>
          <t>2026-07-17 16:00</t>
        </is>
      </c>
      <c r="I62" s="18" t="inlineStr">
        <is>
          <t>2026-07-17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$1,900 and $2,000 on July 17?</t>
        </is>
      </c>
      <c r="D63" s="71" t="inlineStr">
        <is>
          <t>BUY_NO</t>
        </is>
      </c>
      <c r="E63" s="51" t="n">
        <v>0.165</v>
      </c>
      <c r="F63" s="51" t="n">
        <v>-0.06</v>
      </c>
      <c r="G63" s="29" t="inlineStr">
        <is>
          <t>16.0h</t>
        </is>
      </c>
      <c r="H63" s="29" t="inlineStr">
        <is>
          <t>2026-07-17 16:00</t>
        </is>
      </c>
      <c r="I63" s="29" t="inlineStr">
        <is>
          <t>2026-07-17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20?</t>
        </is>
      </c>
      <c r="D64" s="71" t="inlineStr">
        <is>
          <t>BUY_NO</t>
        </is>
      </c>
      <c r="E64" s="46" t="n">
        <v>0.145</v>
      </c>
      <c r="F64" s="46" t="n">
        <v>-0.04</v>
      </c>
      <c r="G64" s="18" t="inlineStr">
        <is>
          <t>88.0h</t>
        </is>
      </c>
      <c r="H64" s="18" t="inlineStr">
        <is>
          <t>2026-07-20 16:00</t>
        </is>
      </c>
      <c r="I64" s="18" t="inlineStr">
        <is>
          <t>2026-07-17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20?</t>
        </is>
      </c>
      <c r="D65" s="71" t="inlineStr">
        <is>
          <t>BUY_NO</t>
        </is>
      </c>
      <c r="E65" s="51" t="n">
        <v>0.275</v>
      </c>
      <c r="F65" s="51" t="n">
        <v>-0.095</v>
      </c>
      <c r="G65" s="29" t="inlineStr">
        <is>
          <t>88.0h</t>
        </is>
      </c>
      <c r="H65" s="29" t="inlineStr">
        <is>
          <t>2026-07-20 16:00</t>
        </is>
      </c>
      <c r="I65" s="29" t="inlineStr">
        <is>
          <t>2026-07-17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21?</t>
        </is>
      </c>
      <c r="D66" s="71" t="inlineStr">
        <is>
          <t>BUY_NO</t>
        </is>
      </c>
      <c r="E66" s="46" t="n">
        <v>0.155</v>
      </c>
      <c r="F66" s="46" t="n">
        <v>-0.05</v>
      </c>
      <c r="G66" s="18" t="inlineStr">
        <is>
          <t>112.0h</t>
        </is>
      </c>
      <c r="H66" s="18" t="inlineStr">
        <is>
          <t>2026-07-21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16, 8PM ET</t>
        </is>
      </c>
      <c r="D67" s="70" t="inlineStr">
        <is>
          <t>BUY_YES</t>
        </is>
      </c>
      <c r="E67" s="51" t="n">
        <v>0.555</v>
      </c>
      <c r="F67" s="51" t="n">
        <v>0.055</v>
      </c>
      <c r="G67" s="29" t="inlineStr">
        <is>
          <t>1.0h</t>
        </is>
      </c>
      <c r="H67" s="29" t="inlineStr">
        <is>
          <t>2026-07-17 01:00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Bitcoin Up or Down on July 17?</t>
        </is>
      </c>
      <c r="D68" s="70" t="inlineStr">
        <is>
          <t>BUY_YES</t>
        </is>
      </c>
      <c r="E68" s="46" t="n">
        <v>0.165</v>
      </c>
      <c r="F68" s="46" t="n">
        <v>0.2612</v>
      </c>
      <c r="G68" s="18" t="inlineStr">
        <is>
          <t>16.0h</t>
        </is>
      </c>
      <c r="H68" s="18" t="inlineStr">
        <is>
          <t>2026-07-17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BALLENAS_CONFIRMADAS_15M</t>
        </is>
      </c>
      <c r="C69" s="49" t="inlineStr">
        <is>
          <t>Will CryptoPunks floor price reach 50 ETH before 2027?</t>
        </is>
      </c>
      <c r="D69" s="71" t="inlineStr">
        <is>
          <t>BUY_NO</t>
        </is>
      </c>
      <c r="E69" s="51" t="n">
        <v>0.305</v>
      </c>
      <c r="F69" s="51" t="n">
        <v>-0.0881</v>
      </c>
      <c r="G69" s="29" t="inlineStr">
        <is>
          <t>4030.2h</t>
        </is>
      </c>
      <c r="H69" s="29" t="inlineStr">
        <is>
          <t>2027-01-01 05:00</t>
        </is>
      </c>
      <c r="I69" s="29" t="inlineStr">
        <is>
          <t>2026-07-17 06:50</t>
        </is>
      </c>
    </row>
    <row r="70" ht="18" customHeight="1">
      <c r="A70" s="7" t="inlineStr">
        <is>
          <t>📊 SHADOW</t>
        </is>
      </c>
      <c r="B70" s="43" t="inlineStr">
        <is>
          <t>BALLENAS_CONFIRMADAS_15M</t>
        </is>
      </c>
      <c r="C70" s="43" t="inlineStr">
        <is>
          <t>Will CryptoPunks floor price dip to 20 ETH before 2027?</t>
        </is>
      </c>
      <c r="D70" s="71" t="inlineStr">
        <is>
          <t>BUY_NO</t>
        </is>
      </c>
      <c r="E70" s="46" t="n">
        <v>0.395</v>
      </c>
      <c r="F70" s="46" t="n">
        <v>-0.1781</v>
      </c>
      <c r="G70" s="18" t="inlineStr">
        <is>
          <t>4030.2h</t>
        </is>
      </c>
      <c r="H70" s="18" t="inlineStr">
        <is>
          <t>2027-01-01 05:00</t>
        </is>
      </c>
      <c r="I70" s="18" t="inlineStr">
        <is>
          <t>2026-07-17 06:50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Will Pudgy Penguins floor price dip to 2 ETH before 2027?</t>
        </is>
      </c>
      <c r="D71" s="71" t="inlineStr">
        <is>
          <t>BUY_NO</t>
        </is>
      </c>
      <c r="E71" s="51" t="n">
        <v>0.42</v>
      </c>
      <c r="F71" s="51" t="n">
        <v>-0.2031</v>
      </c>
      <c r="G71" s="29" t="inlineStr">
        <is>
          <t>4030.2h</t>
        </is>
      </c>
      <c r="H71" s="29" t="inlineStr">
        <is>
          <t>2027-01-01 05:00</t>
        </is>
      </c>
      <c r="I71" s="29" t="inlineStr">
        <is>
          <t>2026-07-17 06:50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Ethereum reach $2,500 by December 31, 2026?</t>
        </is>
      </c>
      <c r="D72" s="71" t="inlineStr">
        <is>
          <t>BUY_NO</t>
        </is>
      </c>
      <c r="E72" s="46" t="n">
        <v>0.335</v>
      </c>
      <c r="F72" s="46" t="n">
        <v>-0.1181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Solana dip to $50 by December 31, 2026?</t>
        </is>
      </c>
      <c r="D73" s="71" t="inlineStr">
        <is>
          <t>BUY_NO</t>
        </is>
      </c>
      <c r="E73" s="51" t="n">
        <v>0.37</v>
      </c>
      <c r="F73" s="51" t="n">
        <v>-0.059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Ethereum reach $2,000 in July?</t>
        </is>
      </c>
      <c r="D74" s="71" t="inlineStr">
        <is>
          <t>BUY_NO</t>
        </is>
      </c>
      <c r="E74" s="46" t="n">
        <v>0.305</v>
      </c>
      <c r="F74" s="46" t="n">
        <v>-0.0881</v>
      </c>
      <c r="G74" s="18" t="inlineStr">
        <is>
          <t>357.1h</t>
        </is>
      </c>
      <c r="H74" s="18" t="inlineStr">
        <is>
          <t>2026-08-01 04:00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Ethereum dip to $1,700 in July?</t>
        </is>
      </c>
      <c r="D75" s="71" t="inlineStr">
        <is>
          <t>BUY_NO</t>
        </is>
      </c>
      <c r="E75" s="51" t="n">
        <v>0.445</v>
      </c>
      <c r="F75" s="51" t="n">
        <v>-0.2281</v>
      </c>
      <c r="G75" s="29" t="inlineStr">
        <is>
          <t>357.1h</t>
        </is>
      </c>
      <c r="H75" s="29" t="inlineStr">
        <is>
          <t>2026-08-01 04:00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Ethena reach $0.32 by December 31, 2026?</t>
        </is>
      </c>
      <c r="D76" s="71" t="inlineStr">
        <is>
          <t>BUY_NO</t>
        </is>
      </c>
      <c r="E76" s="46" t="n">
        <v>0.425</v>
      </c>
      <c r="F76" s="46" t="n">
        <v>-0.2081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$2,200 in July?</t>
        </is>
      </c>
      <c r="D77" s="70" t="inlineStr">
        <is>
          <t>BUY_YES</t>
        </is>
      </c>
      <c r="E77" s="51" t="n">
        <v>0.1355</v>
      </c>
      <c r="F77" s="51" t="n">
        <v>0.3948</v>
      </c>
      <c r="G77" s="29" t="inlineStr">
        <is>
          <t>388.0h</t>
        </is>
      </c>
      <c r="H77" s="29" t="inlineStr">
        <is>
          <t>2026-08-01 04:00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$2,100 in July?</t>
        </is>
      </c>
      <c r="D78" s="70" t="inlineStr">
        <is>
          <t>BUY_YES</t>
        </is>
      </c>
      <c r="E78" s="46" t="n">
        <v>0.295</v>
      </c>
      <c r="F78" s="46" t="n">
        <v>0.3822</v>
      </c>
      <c r="G78" s="18" t="inlineStr">
        <is>
          <t>388.0h</t>
        </is>
      </c>
      <c r="H78" s="18" t="inlineStr">
        <is>
          <t>2026-08-01 04:00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$2,000 in July?</t>
        </is>
      </c>
      <c r="D79" s="70" t="inlineStr">
        <is>
          <t>BUY_YES</t>
        </is>
      </c>
      <c r="E79" s="51" t="n">
        <v>0.655</v>
      </c>
      <c r="F79" s="51" t="n">
        <v>0.1904</v>
      </c>
      <c r="G79" s="29" t="inlineStr">
        <is>
          <t>388.0h</t>
        </is>
      </c>
      <c r="H79" s="29" t="inlineStr">
        <is>
          <t>2026-08-01 04:00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Solana reach $90 in July?</t>
        </is>
      </c>
      <c r="D80" s="70" t="inlineStr">
        <is>
          <t>BUY_YES</t>
        </is>
      </c>
      <c r="E80" s="46" t="n">
        <v>0.185</v>
      </c>
      <c r="F80" s="46" t="n">
        <v>0.3942</v>
      </c>
      <c r="G80" s="18" t="inlineStr">
        <is>
          <t>388.0h</t>
        </is>
      </c>
      <c r="H80" s="18" t="inlineStr">
        <is>
          <t>2026-08-01 04:00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16?</t>
        </is>
      </c>
      <c r="D81" s="71" t="inlineStr">
        <is>
          <t>BUY_NO</t>
        </is>
      </c>
      <c r="E81" s="51" t="n">
        <v>0.175</v>
      </c>
      <c r="F81" s="51" t="n">
        <v>-0.07000000000000001</v>
      </c>
      <c r="G81" s="29" t="inlineStr">
        <is>
          <t>16.0h</t>
        </is>
      </c>
      <c r="H81" s="29" t="inlineStr">
        <is>
          <t>2026-07-16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16?</t>
        </is>
      </c>
      <c r="D82" s="71" t="inlineStr">
        <is>
          <t>BUY_NO</t>
        </is>
      </c>
      <c r="E82" s="46" t="n">
        <v>0.295</v>
      </c>
      <c r="F82" s="46" t="n">
        <v>-0.095</v>
      </c>
      <c r="G82" s="18" t="inlineStr">
        <is>
          <t>16.0h</t>
        </is>
      </c>
      <c r="H82" s="18" t="inlineStr">
        <is>
          <t>2026-07-16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17?</t>
        </is>
      </c>
      <c r="D83" s="71" t="inlineStr">
        <is>
          <t>BUY_NO</t>
        </is>
      </c>
      <c r="E83" s="51" t="n">
        <v>0.265</v>
      </c>
      <c r="F83" s="51" t="n">
        <v>-0.095</v>
      </c>
      <c r="G83" s="29" t="inlineStr">
        <is>
          <t>40.0h</t>
        </is>
      </c>
      <c r="H83" s="29" t="inlineStr">
        <is>
          <t>2026-07-17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17?</t>
        </is>
      </c>
      <c r="D84" s="71" t="inlineStr">
        <is>
          <t>BUY_NO</t>
        </is>
      </c>
      <c r="E84" s="46" t="n">
        <v>0.1765</v>
      </c>
      <c r="F84" s="46" t="n">
        <v>-0.07149999999999999</v>
      </c>
      <c r="G84" s="18" t="inlineStr">
        <is>
          <t>40.0h</t>
        </is>
      </c>
      <c r="H84" s="18" t="inlineStr">
        <is>
          <t>2026-07-17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17?</t>
        </is>
      </c>
      <c r="D85" s="71" t="inlineStr">
        <is>
          <t>BUY_NO</t>
        </is>
      </c>
      <c r="E85" s="51" t="n">
        <v>0.355</v>
      </c>
      <c r="F85" s="51" t="n">
        <v>-0.095</v>
      </c>
      <c r="G85" s="29" t="inlineStr">
        <is>
          <t>40.0h</t>
        </is>
      </c>
      <c r="H85" s="29" t="inlineStr">
        <is>
          <t>2026-07-17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17?</t>
        </is>
      </c>
      <c r="D86" s="71" t="inlineStr">
        <is>
          <t>BUY_NO</t>
        </is>
      </c>
      <c r="E86" s="46" t="n">
        <v>0.15</v>
      </c>
      <c r="F86" s="46" t="n">
        <v>-0.045</v>
      </c>
      <c r="G86" s="18" t="inlineStr">
        <is>
          <t>40.0h</t>
        </is>
      </c>
      <c r="H86" s="18" t="inlineStr">
        <is>
          <t>2026-07-17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20?</t>
        </is>
      </c>
      <c r="D87" s="71" t="inlineStr">
        <is>
          <t>BUY_NO</t>
        </is>
      </c>
      <c r="E87" s="51" t="n">
        <v>0.25</v>
      </c>
      <c r="F87" s="51" t="n">
        <v>-0.095</v>
      </c>
      <c r="G87" s="29" t="inlineStr">
        <is>
          <t>112.0h</t>
        </is>
      </c>
      <c r="H87" s="29" t="inlineStr">
        <is>
          <t>2026-07-20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20?</t>
        </is>
      </c>
      <c r="D88" s="71" t="inlineStr">
        <is>
          <t>BUY_NO</t>
        </is>
      </c>
      <c r="E88" s="46" t="n">
        <v>0.2</v>
      </c>
      <c r="F88" s="46" t="n">
        <v>-0.095</v>
      </c>
      <c r="G88" s="18" t="inlineStr">
        <is>
          <t>112.0h</t>
        </is>
      </c>
      <c r="H88" s="18" t="inlineStr">
        <is>
          <t>2026-07-20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20?</t>
        </is>
      </c>
      <c r="D89" s="71" t="inlineStr">
        <is>
          <t>BUY_NO</t>
        </is>
      </c>
      <c r="E89" s="51" t="n">
        <v>0.345</v>
      </c>
      <c r="F89" s="51" t="n">
        <v>-0.095</v>
      </c>
      <c r="G89" s="29" t="inlineStr">
        <is>
          <t>112.0h</t>
        </is>
      </c>
      <c r="H89" s="29" t="inlineStr">
        <is>
          <t>2026-07-20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$2,000 and $2,100 on July 20?</t>
        </is>
      </c>
      <c r="D90" s="71" t="inlineStr">
        <is>
          <t>BUY_NO</t>
        </is>
      </c>
      <c r="E90" s="46" t="n">
        <v>0.146</v>
      </c>
      <c r="F90" s="46" t="n">
        <v>-0.041</v>
      </c>
      <c r="G90" s="18" t="inlineStr">
        <is>
          <t>112.0h</t>
        </is>
      </c>
      <c r="H90" s="18" t="inlineStr">
        <is>
          <t>2026-07-20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21?</t>
        </is>
      </c>
      <c r="D91" s="71" t="inlineStr">
        <is>
          <t>BUY_NO</t>
        </is>
      </c>
      <c r="E91" s="51" t="n">
        <v>0.255</v>
      </c>
      <c r="F91" s="51" t="n">
        <v>-0.095</v>
      </c>
      <c r="G91" s="29" t="inlineStr">
        <is>
          <t>136.0h</t>
        </is>
      </c>
      <c r="H91" s="29" t="inlineStr">
        <is>
          <t>2026-07-21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21?</t>
        </is>
      </c>
      <c r="D92" s="71" t="inlineStr">
        <is>
          <t>BUY_NO</t>
        </is>
      </c>
      <c r="E92" s="46" t="n">
        <v>0.205</v>
      </c>
      <c r="F92" s="46" t="n">
        <v>-0.095</v>
      </c>
      <c r="G92" s="18" t="inlineStr">
        <is>
          <t>136.0h</t>
        </is>
      </c>
      <c r="H92" s="18" t="inlineStr">
        <is>
          <t>2026-07-21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21?</t>
        </is>
      </c>
      <c r="D93" s="71" t="inlineStr">
        <is>
          <t>BUY_NO</t>
        </is>
      </c>
      <c r="E93" s="51" t="n">
        <v>0.32</v>
      </c>
      <c r="F93" s="51" t="n">
        <v>-0.095</v>
      </c>
      <c r="G93" s="29" t="inlineStr">
        <is>
          <t>136.0h</t>
        </is>
      </c>
      <c r="H93" s="29" t="inlineStr">
        <is>
          <t>2026-07-21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$2,000 and $2,100 on July 21?</t>
        </is>
      </c>
      <c r="D94" s="71" t="inlineStr">
        <is>
          <t>BUY_NO</t>
        </is>
      </c>
      <c r="E94" s="46" t="n">
        <v>0.165</v>
      </c>
      <c r="F94" s="46" t="n">
        <v>-0.06</v>
      </c>
      <c r="G94" s="18" t="inlineStr">
        <is>
          <t>136.0h</t>
        </is>
      </c>
      <c r="H94" s="18" t="inlineStr">
        <is>
          <t>2026-07-21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16?</t>
        </is>
      </c>
      <c r="D95" s="70" t="inlineStr">
        <is>
          <t>BUY_YES</t>
        </is>
      </c>
      <c r="E95" s="51" t="n">
        <v>0.245</v>
      </c>
      <c r="F95" s="51" t="n">
        <v>0.2155</v>
      </c>
      <c r="G95" s="29" t="inlineStr">
        <is>
          <t>16.0h</t>
        </is>
      </c>
      <c r="H95" s="29" t="inlineStr">
        <is>
          <t>2026-07-16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22?</t>
        </is>
      </c>
      <c r="D96" s="71" t="inlineStr">
        <is>
          <t>BUY_NO</t>
        </is>
      </c>
      <c r="E96" s="46" t="n">
        <v>0.245</v>
      </c>
      <c r="F96" s="46" t="n">
        <v>-0.095</v>
      </c>
      <c r="G96" s="18" t="inlineStr">
        <is>
          <t>145.0h</t>
        </is>
      </c>
      <c r="H96" s="18" t="inlineStr">
        <is>
          <t>2026-07-22 16:00</t>
        </is>
      </c>
      <c r="I96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2026-07-18T11:52:33Z</dcterms:created>
  <dcterms:modified xsi:type="dcterms:W3CDTF">2026-07-18T11:52:39Z</dcterms:modified>
</cp:coreProperties>
</file>