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'Dashboard'!$B$21:$B$11500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50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21:50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11480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142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6592 / 4888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+2213.89 €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+19.3%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+7379.6%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2233.89 €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11480</t>
        </is>
      </c>
      <c r="E4" s="5" t="inlineStr">
        <is>
          <t>Avg. Ganancia / op.</t>
        </is>
      </c>
      <c r="F4" s="10" t="inlineStr">
        <is>
          <t>+1.0286 €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-0.9342 €</t>
        </is>
      </c>
    </row>
    <row r="6" ht="20" customHeight="1">
      <c r="A6" s="5" t="inlineStr">
        <is>
          <t>P&amp;L Total</t>
        </is>
      </c>
      <c r="B6" s="10" t="inlineStr">
        <is>
          <t>+2213.89 €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+0.1928 €</t>
        </is>
      </c>
      <c r="E7" s="5" t="inlineStr">
        <is>
          <t>Sharpe (por operación)</t>
        </is>
      </c>
      <c r="F7" s="8" t="inlineStr">
        <is>
          <t>+0.161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19.91x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3706</v>
      </c>
      <c r="C12" s="18" t="n">
        <v>2272</v>
      </c>
      <c r="D12" s="19" t="n">
        <v>0.6131</v>
      </c>
      <c r="E12" s="20" t="n">
        <v>0.113</v>
      </c>
      <c r="F12" s="21" t="n">
        <v>1234.6252</v>
      </c>
      <c r="G12" s="21" t="n">
        <v>0.3331</v>
      </c>
      <c r="H12" s="22" t="n">
        <v>0.3331</v>
      </c>
      <c r="I12" s="23" t="n">
        <v>1.7582</v>
      </c>
      <c r="J12" s="10" t="n">
        <v>19</v>
      </c>
      <c r="K12" s="11" t="n">
        <v>9</v>
      </c>
      <c r="L12" s="24" t="n">
        <v>-0.0016</v>
      </c>
      <c r="M12" s="25" t="n">
        <v>0.3702</v>
      </c>
      <c r="N12" s="26" t="n">
        <v>0.2644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1054</v>
      </c>
      <c r="C13" s="29" t="n">
        <v>700</v>
      </c>
      <c r="D13" s="19" t="n">
        <v>0.6641</v>
      </c>
      <c r="E13" s="20" t="n">
        <v>0.1638</v>
      </c>
      <c r="F13" s="21" t="n">
        <v>610.7362000000001</v>
      </c>
      <c r="G13" s="21" t="n">
        <v>0.5794</v>
      </c>
      <c r="H13" s="22" t="n">
        <v>0.5794</v>
      </c>
      <c r="I13" s="23" t="n">
        <v>2.2002</v>
      </c>
      <c r="J13" s="10" t="n">
        <v>20</v>
      </c>
      <c r="K13" s="11" t="n">
        <v>10</v>
      </c>
      <c r="L13" s="30" t="n">
        <v>-0.0062</v>
      </c>
      <c r="M13" s="31" t="n">
        <v>0.6438</v>
      </c>
      <c r="N13" s="26" t="n">
        <v>0.3623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1198</v>
      </c>
      <c r="C14" s="18" t="n">
        <v>697</v>
      </c>
      <c r="D14" s="19" t="n">
        <v>0.5818</v>
      </c>
      <c r="E14" s="20" t="n">
        <v>0.08169999999999999</v>
      </c>
      <c r="F14" s="21" t="n">
        <v>300.91</v>
      </c>
      <c r="G14" s="21" t="n">
        <v>0.2512</v>
      </c>
      <c r="H14" s="22" t="n">
        <v>0.2512</v>
      </c>
      <c r="I14" s="23" t="n">
        <v>1.7014</v>
      </c>
      <c r="J14" s="10" t="n">
        <v>10</v>
      </c>
      <c r="K14" s="11" t="n">
        <v>12</v>
      </c>
      <c r="L14" s="24" t="n">
        <v>-0.0024</v>
      </c>
      <c r="M14" s="25" t="n">
        <v>0.2791</v>
      </c>
      <c r="N14" s="26" t="n">
        <v>0.2399</v>
      </c>
      <c r="O14" s="27" t="inlineStr">
        <is>
          <t>TIMING_CORTO</t>
        </is>
      </c>
    </row>
    <row r="15" ht="18" customHeight="1">
      <c r="A15" s="28" t="inlineStr">
        <is>
          <t>FAVORITO_CONFIRMADO</t>
        </is>
      </c>
      <c r="B15" s="29" t="n">
        <v>1048</v>
      </c>
      <c r="C15" s="29" t="n">
        <v>725</v>
      </c>
      <c r="D15" s="19" t="n">
        <v>0.6918</v>
      </c>
      <c r="E15" s="20" t="n">
        <v>0.1914</v>
      </c>
      <c r="F15" s="21" t="n">
        <v>37.9981</v>
      </c>
      <c r="G15" s="21" t="n">
        <v>0.0363</v>
      </c>
      <c r="H15" s="22" t="n">
        <v>0.0363</v>
      </c>
      <c r="I15" s="33" t="n">
        <v>1.0825</v>
      </c>
      <c r="J15" s="10" t="n">
        <v>21</v>
      </c>
      <c r="K15" s="11" t="n">
        <v>7</v>
      </c>
      <c r="L15" s="30" t="n">
        <v>-0.0018</v>
      </c>
      <c r="M15" s="31" t="n">
        <v>0.0403</v>
      </c>
      <c r="N15" s="26" t="n">
        <v>0.0527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1345</v>
      </c>
      <c r="C16" s="18" t="n">
        <v>667</v>
      </c>
      <c r="D16" s="34" t="n">
        <v>0.4959</v>
      </c>
      <c r="E16" s="35" t="n">
        <v>-0.0041</v>
      </c>
      <c r="F16" s="21" t="n">
        <v>29.1725</v>
      </c>
      <c r="G16" s="21" t="n">
        <v>0.0217</v>
      </c>
      <c r="H16" s="22" t="n">
        <v>0.0217</v>
      </c>
      <c r="I16" s="33" t="n">
        <v>1.0481</v>
      </c>
      <c r="J16" s="10" t="n">
        <v>15</v>
      </c>
      <c r="K16" s="11" t="n">
        <v>16</v>
      </c>
      <c r="L16" s="24" t="n">
        <v>0.0499</v>
      </c>
      <c r="M16" s="25" t="n">
        <v>0.0241</v>
      </c>
      <c r="N16" s="26" t="n">
        <v>0.0228</v>
      </c>
      <c r="O16" s="27" t="inlineStr">
        <is>
          <t>DIRECTION_ERROR</t>
        </is>
      </c>
    </row>
    <row r="17" ht="18" customHeight="1">
      <c r="A17" s="28" t="inlineStr">
        <is>
          <t>STREAK_FADE_15M</t>
        </is>
      </c>
      <c r="B17" s="29" t="n">
        <v>155</v>
      </c>
      <c r="C17" s="29" t="n">
        <v>97</v>
      </c>
      <c r="D17" s="19" t="n">
        <v>0.6258</v>
      </c>
      <c r="E17" s="20" t="n">
        <v>0.1242</v>
      </c>
      <c r="F17" s="21" t="n">
        <v>25.1545</v>
      </c>
      <c r="G17" s="21" t="n">
        <v>0.1623</v>
      </c>
      <c r="H17" s="22" t="n">
        <v>0.1623</v>
      </c>
      <c r="I17" s="23" t="n">
        <v>1.6315</v>
      </c>
      <c r="J17" s="10" t="n">
        <v>13</v>
      </c>
      <c r="K17" s="11" t="n">
        <v>6</v>
      </c>
      <c r="L17" s="30" t="n">
        <v>0.0035</v>
      </c>
      <c r="M17" s="31" t="n">
        <v>0.1803</v>
      </c>
      <c r="N17" s="26" t="n">
        <v>0.2422</v>
      </c>
      <c r="O17" s="32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71</v>
      </c>
      <c r="C18" s="18" t="n">
        <v>45</v>
      </c>
      <c r="D18" s="19" t="n">
        <v>0.6338</v>
      </c>
      <c r="E18" s="20" t="n">
        <v>0.1301</v>
      </c>
      <c r="F18" s="21" t="n">
        <v>21.1997</v>
      </c>
      <c r="G18" s="21" t="n">
        <v>0.2986</v>
      </c>
      <c r="H18" s="22" t="n">
        <v>0.2986</v>
      </c>
      <c r="I18" s="23" t="n">
        <v>1.8445</v>
      </c>
      <c r="J18" s="10" t="n">
        <v>8</v>
      </c>
      <c r="K18" s="11" t="n">
        <v>4</v>
      </c>
      <c r="L18" s="24" t="n">
        <v>-0.0005999999999999999</v>
      </c>
      <c r="M18" s="25" t="n">
        <v>0.3318</v>
      </c>
      <c r="N18" s="26" t="n">
        <v>0.2902</v>
      </c>
      <c r="O18" s="27" t="inlineStr">
        <is>
          <t>EDGE_INSUFICIENTE</t>
        </is>
      </c>
    </row>
    <row r="19" ht="18" customHeight="1">
      <c r="A19" s="28" t="inlineStr">
        <is>
          <t>ORDER_FLOW_5M</t>
        </is>
      </c>
      <c r="B19" s="29" t="n">
        <v>1586</v>
      </c>
      <c r="C19" s="29" t="n">
        <v>813</v>
      </c>
      <c r="D19" s="19" t="n">
        <v>0.5125999999999999</v>
      </c>
      <c r="E19" s="36" t="n">
        <v>0.0126</v>
      </c>
      <c r="F19" s="21" t="n">
        <v>16.4818</v>
      </c>
      <c r="G19" s="21" t="n">
        <v>0.0104</v>
      </c>
      <c r="H19" s="22" t="n">
        <v>0.0104</v>
      </c>
      <c r="I19" s="33" t="n">
        <v>1.0381</v>
      </c>
      <c r="J19" s="10" t="n">
        <v>10</v>
      </c>
      <c r="K19" s="11" t="n">
        <v>9</v>
      </c>
      <c r="L19" s="30" t="n">
        <v>-0.0479</v>
      </c>
      <c r="M19" s="31" t="n">
        <v>0.0115</v>
      </c>
      <c r="N19" s="26" t="n">
        <v>0.0188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317</v>
      </c>
      <c r="C21" s="29" t="n">
        <v>123</v>
      </c>
      <c r="D21" s="34" t="n">
        <v>0.388</v>
      </c>
      <c r="E21" s="35" t="n">
        <v>-0.1113</v>
      </c>
      <c r="F21" s="21" t="n">
        <v>7.1009</v>
      </c>
      <c r="G21" s="21" t="n">
        <v>0.0224</v>
      </c>
      <c r="H21" s="22" t="n">
        <v>0.0224</v>
      </c>
      <c r="I21" s="33" t="n">
        <v>1.067</v>
      </c>
      <c r="J21" s="10" t="n">
        <v>6</v>
      </c>
      <c r="K21" s="11" t="n">
        <v>12</v>
      </c>
      <c r="L21" s="30" t="n">
        <v>-0.0058</v>
      </c>
      <c r="M21" s="31" t="n">
        <v>0.0249</v>
      </c>
      <c r="N21" s="26" t="n">
        <v>0.0244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4" t="n">
        <v>0.3478</v>
      </c>
      <c r="E23" s="35" t="n">
        <v>-0.15</v>
      </c>
      <c r="F23" s="21" t="n">
        <v>0.1901</v>
      </c>
      <c r="G23" s="21" t="n">
        <v>0.0014</v>
      </c>
      <c r="H23" s="22" t="n">
        <v>0.0014</v>
      </c>
      <c r="I23" s="33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4" t="n">
        <v>0.2</v>
      </c>
      <c r="E25" s="35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169</v>
      </c>
      <c r="C26" s="18" t="n">
        <v>79</v>
      </c>
      <c r="D26" s="34" t="n">
        <v>0.4675</v>
      </c>
      <c r="E26" s="35" t="n">
        <v>-0.0322</v>
      </c>
      <c r="F26" s="37" t="n">
        <v>-9.1822</v>
      </c>
      <c r="G26" s="37" t="n">
        <v>-0.0543</v>
      </c>
      <c r="H26" s="38" t="n">
        <v>-0.0543</v>
      </c>
      <c r="I26" s="39" t="n">
        <v>0.8191000000000001</v>
      </c>
      <c r="J26" s="10" t="n">
        <v>5</v>
      </c>
      <c r="K26" s="11" t="n">
        <v>16</v>
      </c>
      <c r="L26" s="24" t="n">
        <v>0.0097</v>
      </c>
      <c r="M26" s="40" t="n">
        <v>-0.0604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4" t="n">
        <v>0.2069</v>
      </c>
      <c r="E27" s="35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4" t="n">
        <v>0.2857</v>
      </c>
      <c r="E29" s="35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4" t="n">
        <v>0.4434</v>
      </c>
      <c r="E30" s="35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4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22" customHeight="1">
      <c r="A11482" s="10" t="inlineStr">
        <is>
          <t>TOTAL</t>
        </is>
      </c>
      <c r="B11482" s="10" t="inlineStr"/>
      <c r="C11482" s="10" t="inlineStr"/>
      <c r="D11482" s="10" t="inlineStr"/>
      <c r="E11482" s="10" t="inlineStr">
        <is>
          <t>11480 ops</t>
        </is>
      </c>
      <c r="F11482" s="10" t="inlineStr"/>
      <c r="G11482" s="10" t="inlineStr"/>
      <c r="H11482" s="10" t="inlineStr"/>
      <c r="I11482" s="10" t="inlineStr"/>
      <c r="J11482" s="63" t="n">
        <v>2442.9153</v>
      </c>
      <c r="K11482" s="63" t="n">
        <v>2213.8946</v>
      </c>
      <c r="L11482" s="64" t="n">
        <v>0.2142755129694154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968</v>
      </c>
      <c r="C2" s="19" t="n">
        <v>0.6363636363636364</v>
      </c>
      <c r="D2" s="20" t="n">
        <v>0.1360824742268041</v>
      </c>
      <c r="E2" s="21" t="n">
        <v>475.8651999999996</v>
      </c>
      <c r="F2" s="21" t="n">
        <v>0.4915962809917351</v>
      </c>
      <c r="G2" s="23" t="n">
        <v>1.885853051939469</v>
      </c>
      <c r="H2" s="7" t="inlineStr">
        <is>
          <t>1.36 €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895</v>
      </c>
      <c r="C3" s="19" t="n">
        <v>0.6703910614525139</v>
      </c>
      <c r="D3" s="20" t="n">
        <v>0.1700111482720178</v>
      </c>
      <c r="E3" s="21" t="n">
        <v>471.4611999999989</v>
      </c>
      <c r="F3" s="21" t="n">
        <v>0.5267722905027921</v>
      </c>
      <c r="G3" s="23" t="n">
        <v>1.948039919485382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311</v>
      </c>
      <c r="C4" s="19" t="n">
        <v>0.7009646302250804</v>
      </c>
      <c r="D4" s="20" t="n">
        <v>0.1996805111821086</v>
      </c>
      <c r="E4" s="21" t="n">
        <v>208.4327000000005</v>
      </c>
      <c r="F4" s="21" t="n">
        <v>0.6702016077170435</v>
      </c>
      <c r="G4" s="23" t="n">
        <v>2.295705943273892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204</v>
      </c>
      <c r="C5" s="19" t="n">
        <v>0.7696078431372549</v>
      </c>
      <c r="D5" s="20" t="n">
        <v>0.2669902912621359</v>
      </c>
      <c r="E5" s="21" t="n">
        <v>198.3477000000002</v>
      </c>
      <c r="F5" s="21" t="n">
        <v>0.9722926470588246</v>
      </c>
      <c r="G5" s="23" t="n">
        <v>3.465245048323589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275</v>
      </c>
      <c r="C6" s="19" t="n">
        <v>0.6654545454545454</v>
      </c>
      <c r="D6" s="20" t="n">
        <v>0.1642599277978339</v>
      </c>
      <c r="E6" s="21" t="n">
        <v>177.7849000000001</v>
      </c>
      <c r="F6" s="21" t="n">
        <v>0.6464905454545459</v>
      </c>
      <c r="G6" s="23" t="n">
        <v>2.130929934911935</v>
      </c>
      <c r="H6" s="7" t="inlineStr">
        <is>
          <t>1.64 €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938</v>
      </c>
      <c r="C7" s="19" t="n">
        <v>0.5724946695095949</v>
      </c>
      <c r="D7" s="20" t="n">
        <v>0.07234042553191489</v>
      </c>
      <c r="E7" s="21" t="n">
        <v>157.8582000000001</v>
      </c>
      <c r="F7" s="21" t="n">
        <v>0.1682923240938167</v>
      </c>
      <c r="G7" s="23" t="n">
        <v>1.491763659167076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905</v>
      </c>
      <c r="C8" s="19" t="n">
        <v>0.5734806629834254</v>
      </c>
      <c r="D8" s="20" t="n">
        <v>0.07331863285556783</v>
      </c>
      <c r="E8" s="21" t="n">
        <v>129.4405999999998</v>
      </c>
      <c r="F8" s="21" t="n">
        <v>0.1430282872928175</v>
      </c>
      <c r="G8" s="23" t="n">
        <v>1.474331124391148</v>
      </c>
      <c r="H8" s="7" t="inlineStr">
        <is>
          <t>0.73 €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281</v>
      </c>
      <c r="C9" s="19" t="n">
        <v>0.6298932384341637</v>
      </c>
      <c r="D9" s="20" t="n">
        <v>0.1289752650176679</v>
      </c>
      <c r="E9" s="21" t="n">
        <v>124.3643999999999</v>
      </c>
      <c r="F9" s="21" t="n">
        <v>0.4425779359430602</v>
      </c>
      <c r="G9" s="23" t="n">
        <v>1.818294512435847</v>
      </c>
      <c r="H9" s="7" t="inlineStr">
        <is>
          <t>1.29 €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294</v>
      </c>
      <c r="C10" s="19" t="n">
        <v>0.6224489795918368</v>
      </c>
      <c r="D10" s="20" t="n">
        <v>0.1216216216216216</v>
      </c>
      <c r="E10" s="21" t="n">
        <v>110.2391999999999</v>
      </c>
      <c r="F10" s="21" t="n">
        <v>0.3749632653061222</v>
      </c>
      <c r="G10" s="23" t="n">
        <v>1.924530770391989</v>
      </c>
      <c r="H10" s="7" t="inlineStr">
        <is>
          <t>1.22 €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572</v>
      </c>
      <c r="C11" s="19" t="n">
        <v>0.5367132867132867</v>
      </c>
      <c r="D11" s="36" t="n">
        <v>0.03658536585365857</v>
      </c>
      <c r="E11" s="21" t="n">
        <v>50.76310000000004</v>
      </c>
      <c r="F11" s="21" t="n">
        <v>0.08874667832167839</v>
      </c>
      <c r="G11" s="23" t="n">
        <v>1.205668836672614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275</v>
      </c>
      <c r="C12" s="19" t="n">
        <v>0.5854545454545454</v>
      </c>
      <c r="D12" s="20" t="n">
        <v>0.08483754512635377</v>
      </c>
      <c r="E12" s="21" t="n">
        <v>44.99170000000003</v>
      </c>
      <c r="F12" s="21" t="n">
        <v>0.1636061818181819</v>
      </c>
      <c r="G12" s="23" t="n">
        <v>1.479659741234467</v>
      </c>
      <c r="H12" s="7" t="inlineStr">
        <is>
          <t>0.85 €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312</v>
      </c>
      <c r="C13" s="19" t="n">
        <v>0.532051282051282</v>
      </c>
      <c r="D13" s="36" t="n">
        <v>0.03184713375796178</v>
      </c>
      <c r="E13" s="21" t="n">
        <v>34.68309999999998</v>
      </c>
      <c r="F13" s="21" t="n">
        <v>0.111163782051282</v>
      </c>
      <c r="G13" s="23" t="n">
        <v>1.403309681125445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FAVORITO_CONFIRMADO#SOL#15min</t>
        </is>
      </c>
      <c r="B14" s="18" t="n">
        <v>225</v>
      </c>
      <c r="C14" s="19" t="n">
        <v>0.7333333333333333</v>
      </c>
      <c r="D14" s="20" t="n">
        <v>0.2312775330396476</v>
      </c>
      <c r="E14" s="21" t="n">
        <v>22.01190000000001</v>
      </c>
      <c r="F14" s="21" t="n">
        <v>0.0978306666666667</v>
      </c>
      <c r="G14" s="23" t="n">
        <v>1.236833780922378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LEADLAG_BTC_XRP_15M#XRP#15min</t>
        </is>
      </c>
      <c r="B15" s="29" t="n">
        <v>71</v>
      </c>
      <c r="C15" s="19" t="n">
        <v>0.6338028169014085</v>
      </c>
      <c r="D15" s="20" t="n">
        <v>0.1301369863013698</v>
      </c>
      <c r="E15" s="21" t="n">
        <v>21.19970000000001</v>
      </c>
      <c r="F15" s="21" t="n">
        <v>0.2985873239436621</v>
      </c>
      <c r="G15" s="23" t="n">
        <v>1.844535538717722</v>
      </c>
      <c r="H15" s="7" t="inlineStr">
        <is>
          <t>1.30 €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284</v>
      </c>
      <c r="C16" s="19" t="n">
        <v>0.5528169014084507</v>
      </c>
      <c r="D16" s="20" t="n">
        <v>0.05244755244755239</v>
      </c>
      <c r="E16" s="21" t="n">
        <v>20.93639999999997</v>
      </c>
      <c r="F16" s="21" t="n">
        <v>0.07371971830985904</v>
      </c>
      <c r="G16" s="23" t="n">
        <v>1.158733913486514</v>
      </c>
      <c r="H16" s="7" t="inlineStr">
        <is>
          <t>0.52 €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55</v>
      </c>
      <c r="C17" s="19" t="n">
        <v>0.6545454545454545</v>
      </c>
      <c r="D17" s="20" t="n">
        <v>0.1491228070175439</v>
      </c>
      <c r="E17" s="21" t="n">
        <v>13.3131</v>
      </c>
      <c r="F17" s="21" t="n">
        <v>0.2420563636363636</v>
      </c>
      <c r="G17" s="23" t="n">
        <v>2.121310895492218</v>
      </c>
      <c r="H17" s="7" t="inlineStr">
        <is>
          <t>1.49 €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300</v>
      </c>
      <c r="C19" s="66" t="n">
        <v>0.5066666666666667</v>
      </c>
      <c r="D19" s="36" t="n">
        <v>0.006622516556291425</v>
      </c>
      <c r="E19" s="21" t="n">
        <v>12.80250000000001</v>
      </c>
      <c r="F19" s="21" t="n">
        <v>0.04267500000000004</v>
      </c>
      <c r="G19" s="23" t="n">
        <v>1.144919415636015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4" t="n">
        <v>0.3454545454545455</v>
      </c>
      <c r="D22" s="35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110</v>
      </c>
      <c r="C25" s="34" t="n">
        <v>0.4818181818181818</v>
      </c>
      <c r="D25" s="35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ORDER_FLOW_5M#BNB#5min</t>
        </is>
      </c>
      <c r="B26" s="18" t="n">
        <v>192</v>
      </c>
      <c r="C26" s="19" t="n">
        <v>0.5520833333333334</v>
      </c>
      <c r="D26" s="20" t="n">
        <v>0.05154639175257736</v>
      </c>
      <c r="E26" s="21" t="n">
        <v>8.618600000000015</v>
      </c>
      <c r="F26" s="21" t="n">
        <v>0.04488854166666675</v>
      </c>
      <c r="G26" s="23" t="n">
        <v>1.191037934504573</v>
      </c>
      <c r="H26" s="7" t="inlineStr">
        <is>
          <t>0.52 €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58</v>
      </c>
      <c r="C27" s="19" t="n">
        <v>0.7068965517241379</v>
      </c>
      <c r="D27" s="20" t="n">
        <v>0.2</v>
      </c>
      <c r="E27" s="21" t="n">
        <v>8.134700000000002</v>
      </c>
      <c r="F27" s="21" t="n">
        <v>0.1402534482758621</v>
      </c>
      <c r="G27" s="23" t="n">
        <v>1.335092272202999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STREAK_FADE_15M#ETH#15min</t>
        </is>
      </c>
      <c r="B28" s="18" t="n">
        <v>35</v>
      </c>
      <c r="C28" s="19" t="n">
        <v>0.6571428571428571</v>
      </c>
      <c r="D28" s="20" t="n">
        <v>0.1486486486486487</v>
      </c>
      <c r="E28" s="21" t="n">
        <v>7.626100000000002</v>
      </c>
      <c r="F28" s="21" t="n">
        <v>0.2178885714285715</v>
      </c>
      <c r="G28" s="23" t="n">
        <v>1.712054154995331</v>
      </c>
      <c r="H28" s="7" t="inlineStr">
        <is>
          <t>1.49 €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58</v>
      </c>
      <c r="C29" s="19" t="n">
        <v>0.6724137931034483</v>
      </c>
      <c r="D29" s="20" t="n">
        <v>0.1666666666666666</v>
      </c>
      <c r="E29" s="21" t="n">
        <v>6.8581</v>
      </c>
      <c r="F29" s="21" t="n">
        <v>0.1182431034482759</v>
      </c>
      <c r="G29" s="23" t="n">
        <v>1.342867284598694</v>
      </c>
      <c r="H29" s="7" t="inlineStr">
        <is>
          <t>1.67 €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224</v>
      </c>
      <c r="C30" s="19" t="n">
        <v>0.7098214285714286</v>
      </c>
      <c r="D30" s="20" t="n">
        <v>0.2079646017699115</v>
      </c>
      <c r="E30" s="21" t="n">
        <v>5.519399999999994</v>
      </c>
      <c r="F30" s="21" t="n">
        <v>0.02464017857142855</v>
      </c>
      <c r="G30" s="33" t="n">
        <v>1.050020118973823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3</v>
      </c>
      <c r="C31" s="19" t="n">
        <v>1</v>
      </c>
      <c r="D31" s="36" t="n">
        <v>0.04500000000000001</v>
      </c>
      <c r="E31" s="21" t="n">
        <v>4.8213</v>
      </c>
      <c r="F31" s="21" t="n">
        <v>1.6071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65</v>
      </c>
      <c r="C32" s="19" t="n">
        <v>0.5846153846153846</v>
      </c>
      <c r="D32" s="20" t="n">
        <v>0.08208955223880599</v>
      </c>
      <c r="E32" s="21" t="n">
        <v>4.2153</v>
      </c>
      <c r="F32" s="21" t="n">
        <v>0.06485076923076923</v>
      </c>
      <c r="G32" s="23" t="n">
        <v>1.244390719031551</v>
      </c>
      <c r="H32" s="7" t="inlineStr">
        <is>
          <t>0.82 €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FAVORITO_CONFIRMADO#SOL#5min</t>
        </is>
      </c>
      <c r="B33" s="29" t="n">
        <v>69</v>
      </c>
      <c r="C33" s="19" t="n">
        <v>0.6811594202898551</v>
      </c>
      <c r="D33" s="20" t="n">
        <v>0.176056338028169</v>
      </c>
      <c r="E33" s="21" t="n">
        <v>3.644900000000002</v>
      </c>
      <c r="F33" s="21" t="n">
        <v>0.05282463768115944</v>
      </c>
      <c r="G33" s="23" t="n">
        <v>1.170895809304114</v>
      </c>
      <c r="H33" s="7" t="inlineStr">
        <is>
          <t>1.71 €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80</v>
      </c>
      <c r="C34" s="19" t="n">
        <v>0.5875</v>
      </c>
      <c r="D34" s="20" t="n">
        <v>0.08536585365853655</v>
      </c>
      <c r="E34" s="21" t="n">
        <v>3.582400000000005</v>
      </c>
      <c r="F34" s="21" t="n">
        <v>0.04478000000000006</v>
      </c>
      <c r="G34" s="23" t="n">
        <v>1.1778307272276</v>
      </c>
      <c r="H34" s="7" t="inlineStr">
        <is>
          <t>0.85 €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4" t="n">
        <v>0.3571428571428572</v>
      </c>
      <c r="D36" s="35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14</v>
      </c>
      <c r="C37" s="19" t="n">
        <v>0.6428571428571429</v>
      </c>
      <c r="D37" s="20" t="n">
        <v>0.08749999999999999</v>
      </c>
      <c r="E37" s="21" t="n">
        <v>2.1131</v>
      </c>
      <c r="F37" s="21" t="n">
        <v>0.1509357142857143</v>
      </c>
      <c r="G37" s="23" t="n">
        <v>1.828666666666667</v>
      </c>
      <c r="H37" s="7" t="inlineStr">
        <is>
          <t>0.88 €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STREAK_FADE_5M#XRP#5min</t>
        </is>
      </c>
      <c r="B39" s="29" t="n">
        <v>63</v>
      </c>
      <c r="C39" s="19" t="n">
        <v>0.5396825396825397</v>
      </c>
      <c r="D39" s="36" t="n">
        <v>0.03846153846153844</v>
      </c>
      <c r="E39" s="21" t="n">
        <v>1.2694</v>
      </c>
      <c r="F39" s="21" t="n">
        <v>0.02014920634920634</v>
      </c>
      <c r="G39" s="33" t="n">
        <v>1.068568033273916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15</v>
      </c>
      <c r="C40" s="19" t="n">
        <v>0.6</v>
      </c>
      <c r="D40" s="20" t="n">
        <v>0.06617647058823531</v>
      </c>
      <c r="E40" s="21" t="n">
        <v>1.212</v>
      </c>
      <c r="F40" s="21" t="n">
        <v>0.08079999999999998</v>
      </c>
      <c r="G40" s="23" t="n">
        <v>1.396078431372549</v>
      </c>
      <c r="H40" s="7" t="inlineStr">
        <is>
          <t>0.66 €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GBM_LATE_15M_MULTIHORIZONTE#XRP#15min</t>
        </is>
      </c>
      <c r="B41" s="29" t="n">
        <v>2</v>
      </c>
      <c r="C41" s="19" t="n">
        <v>1</v>
      </c>
      <c r="D41" s="36" t="n">
        <v>0.025</v>
      </c>
      <c r="E41" s="21" t="n">
        <v>1.0002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1</v>
      </c>
      <c r="C42" s="19" t="n">
        <v>1</v>
      </c>
      <c r="D42" s="36" t="n">
        <v>0.008333333333333331</v>
      </c>
      <c r="E42" s="21" t="n">
        <v>0.7887</v>
      </c>
      <c r="F42" s="21" t="n">
        <v>0.7887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FAVORITO_CONFIRMADO#BTC#15min</t>
        </is>
      </c>
      <c r="B43" s="29" t="n">
        <v>226</v>
      </c>
      <c r="C43" s="19" t="n">
        <v>0.7212389380530974</v>
      </c>
      <c r="D43" s="20" t="n">
        <v>0.2192982456140351</v>
      </c>
      <c r="E43" s="21" t="n">
        <v>0.7056000000000053</v>
      </c>
      <c r="F43" s="21" t="n">
        <v>0.003122123893805333</v>
      </c>
      <c r="G43" s="33" t="n">
        <v>1.005866389975257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GBM_LATE_15M_MULTIHORIZONTE#SOL#15min</t>
        </is>
      </c>
      <c r="B44" s="18" t="n">
        <v>1</v>
      </c>
      <c r="C44" s="19" t="n">
        <v>1</v>
      </c>
      <c r="D44" s="36" t="n">
        <v>0.008333333333333331</v>
      </c>
      <c r="E44" s="21" t="n">
        <v>0.5001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RESOLUTION_SNIPER#BTC#sniper</t>
        </is>
      </c>
      <c r="B45" s="29" t="n">
        <v>2</v>
      </c>
      <c r="C45" s="19" t="n">
        <v>1</v>
      </c>
      <c r="D45" s="36" t="n">
        <v>0.025</v>
      </c>
      <c r="E45" s="21" t="n">
        <v>0.2567</v>
      </c>
      <c r="F45" s="21" t="n">
        <v>0.12835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FAVORITO_CONFIRMADO#XRP#15min</t>
        </is>
      </c>
      <c r="B46" s="18" t="n">
        <v>2</v>
      </c>
      <c r="C46" s="66" t="n">
        <v>0.5</v>
      </c>
      <c r="D46" s="36" t="n">
        <v>0</v>
      </c>
      <c r="E46" s="21" t="n">
        <v>0.04110000000000003</v>
      </c>
      <c r="F46" s="21" t="n">
        <v>0.02055000000000001</v>
      </c>
      <c r="G46" s="33" t="n">
        <v>1.080588235294118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UPDOWN_GBM#SOL#daily</t>
        </is>
      </c>
      <c r="B47" s="68" t="n">
        <v>12</v>
      </c>
      <c r="C47" s="34" t="n">
        <v>0.25</v>
      </c>
      <c r="D47" s="35" t="n">
        <v>-0.1285714285714286</v>
      </c>
      <c r="E47" s="37" t="n">
        <v>-0.1259000000000001</v>
      </c>
      <c r="F47" s="37" t="n">
        <v>-0.01049166666666668</v>
      </c>
      <c r="G47" s="39" t="n">
        <v>0.972570806100218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4" t="n">
        <v>0.2666666666666667</v>
      </c>
      <c r="D48" s="35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4" t="n">
        <v>0.4</v>
      </c>
      <c r="D49" s="35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46</v>
      </c>
      <c r="C50" s="34" t="n">
        <v>0.3260869565217391</v>
      </c>
      <c r="D50" s="35" t="n">
        <v>-0.1666666666666667</v>
      </c>
      <c r="E50" s="37" t="n">
        <v>-0.4706999999999975</v>
      </c>
      <c r="F50" s="37" t="n">
        <v>-0.01023260869565212</v>
      </c>
      <c r="G50" s="39" t="n">
        <v>0.9734939351961347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FAVORITO_CONFIRMADO#ETH#240min</t>
        </is>
      </c>
      <c r="B51" s="29" t="n">
        <v>14</v>
      </c>
      <c r="C51" s="34" t="n">
        <v>0.4285714285714285</v>
      </c>
      <c r="D51" s="35" t="n">
        <v>-0.04375</v>
      </c>
      <c r="E51" s="37" t="n">
        <v>-0.5051000000000001</v>
      </c>
      <c r="F51" s="37" t="n">
        <v>-0.03607857142857144</v>
      </c>
      <c r="G51" s="39" t="n">
        <v>0.8762009803921569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GBM_LATE_15M_MULTIHORIZONTE#ETH#15min</t>
        </is>
      </c>
      <c r="B52" s="18" t="n">
        <v>1</v>
      </c>
      <c r="C52" s="34" t="n">
        <v>0</v>
      </c>
      <c r="D52" s="35" t="n">
        <v>-0.008333333333333335</v>
      </c>
      <c r="E52" s="37" t="n">
        <v>-0.51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PRICE_TARGET_GBM#BTC#reach</t>
        </is>
      </c>
      <c r="B53" s="29" t="n">
        <v>6</v>
      </c>
      <c r="C53" s="66" t="n">
        <v>0.5</v>
      </c>
      <c r="D53" s="36" t="n">
        <v>0</v>
      </c>
      <c r="E53" s="37" t="n">
        <v>-0.7373000000000001</v>
      </c>
      <c r="F53" s="37" t="n">
        <v>-0.1228833333333333</v>
      </c>
      <c r="G53" s="39" t="n">
        <v>0.5181045751633987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4" t="n">
        <v>0.3333333333333333</v>
      </c>
      <c r="D54" s="35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4" t="n">
        <v>0</v>
      </c>
      <c r="D55" s="35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4" t="n">
        <v>0</v>
      </c>
      <c r="D56" s="35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4" t="n">
        <v>0</v>
      </c>
      <c r="D57" s="35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4" t="n">
        <v>0.25</v>
      </c>
      <c r="D58" s="35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4" t="n">
        <v>0</v>
      </c>
      <c r="D59" s="35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FAVORITO_CONFIRMADO#SOL#60min</t>
        </is>
      </c>
      <c r="B60" s="18" t="n">
        <v>58</v>
      </c>
      <c r="C60" s="19" t="n">
        <v>0.6724137931034483</v>
      </c>
      <c r="D60" s="20" t="n">
        <v>0.1666666666666666</v>
      </c>
      <c r="E60" s="37" t="n">
        <v>-1.2365</v>
      </c>
      <c r="F60" s="37" t="n">
        <v>-0.02131896551724139</v>
      </c>
      <c r="G60" s="39" t="n">
        <v>0.9564563612801442</v>
      </c>
      <c r="H60" s="7" t="inlineStr">
        <is>
          <t>1.67 €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208</v>
      </c>
      <c r="C61" s="66" t="n">
        <v>0.5</v>
      </c>
      <c r="D61" s="36" t="n">
        <v>0</v>
      </c>
      <c r="E61" s="37" t="n">
        <v>-1.362899999999981</v>
      </c>
      <c r="F61" s="37" t="n">
        <v>-0.006552403846153756</v>
      </c>
      <c r="G61" s="39" t="n">
        <v>0.9743042986425339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UPDOWN_GBM#SOL#240min</t>
        </is>
      </c>
      <c r="B62" s="18" t="n">
        <v>2</v>
      </c>
      <c r="C62" s="34" t="n">
        <v>0</v>
      </c>
      <c r="D62" s="35" t="n">
        <v>-0.025</v>
      </c>
      <c r="E62" s="37" t="n">
        <v>-1.428</v>
      </c>
      <c r="F62" s="37" t="n">
        <v>-0.714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STRUCT_NO_15M#ETH#15min</t>
        </is>
      </c>
      <c r="B63" s="29" t="n">
        <v>5</v>
      </c>
      <c r="C63" s="34" t="n">
        <v>0.2</v>
      </c>
      <c r="D63" s="35" t="n">
        <v>-0.05357142857142858</v>
      </c>
      <c r="E63" s="37" t="n">
        <v>-1.5599</v>
      </c>
      <c r="F63" s="37" t="n">
        <v>-0.31198</v>
      </c>
      <c r="G63" s="39" t="n">
        <v>0.235343137254902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UPDOWN_OU_5M#SOL#5min</t>
        </is>
      </c>
      <c r="B64" s="18" t="n">
        <v>13</v>
      </c>
      <c r="C64" s="34" t="n">
        <v>0.3846153846153846</v>
      </c>
      <c r="D64" s="35" t="n">
        <v>-0.06499999999999999</v>
      </c>
      <c r="E64" s="37" t="n">
        <v>-1.5795</v>
      </c>
      <c r="F64" s="37" t="n">
        <v>-0.1215</v>
      </c>
      <c r="G64" s="39" t="n">
        <v>0.6128676470588235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</t>
        </is>
      </c>
      <c r="B65" s="29" t="n">
        <v>2</v>
      </c>
      <c r="C65" s="34" t="n">
        <v>0</v>
      </c>
      <c r="D65" s="35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UPDOWN_OU_5M#BTC#5min</t>
        </is>
      </c>
      <c r="B66" s="18" t="n">
        <v>14</v>
      </c>
      <c r="C66" s="34" t="n">
        <v>0.3571428571428572</v>
      </c>
      <c r="D66" s="35" t="n">
        <v>-0.08749999999999999</v>
      </c>
      <c r="E66" s="37" t="n">
        <v>-1.976</v>
      </c>
      <c r="F66" s="37" t="n">
        <v>-0.1411428571428571</v>
      </c>
      <c r="G66" s="39" t="n">
        <v>0.5694989106753813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UPDOWN_GBM#SOL#60min</t>
        </is>
      </c>
      <c r="B67" s="29" t="n">
        <v>31</v>
      </c>
      <c r="C67" s="34" t="n">
        <v>0.3870967741935484</v>
      </c>
      <c r="D67" s="35" t="n">
        <v>-0.1060606060606061</v>
      </c>
      <c r="E67" s="37" t="n">
        <v>-2.029000000000001</v>
      </c>
      <c r="F67" s="37" t="n">
        <v>-0.06545161290322583</v>
      </c>
      <c r="G67" s="39" t="n">
        <v>0.7906088751289989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STRUCT_NO_15M#SOL#15min</t>
        </is>
      </c>
      <c r="B68" s="18" t="n">
        <v>6</v>
      </c>
      <c r="C68" s="34" t="n">
        <v>0.1666666666666667</v>
      </c>
      <c r="D68" s="35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4" t="n">
        <v>0</v>
      </c>
      <c r="D69" s="35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4" t="n">
        <v>0.4814814814814815</v>
      </c>
      <c r="D70" s="35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4" t="n">
        <v>0.3076923076923077</v>
      </c>
      <c r="D71" s="35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4" t="n">
        <v>0.3076923076923077</v>
      </c>
      <c r="D72" s="35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187</v>
      </c>
      <c r="C73" s="34" t="n">
        <v>0.4973262032085561</v>
      </c>
      <c r="D73" s="35" t="n">
        <v>-0.002645502645502673</v>
      </c>
      <c r="E73" s="37" t="n">
        <v>-2.881999999999988</v>
      </c>
      <c r="F73" s="37" t="n">
        <v>-0.01541176470588229</v>
      </c>
      <c r="G73" s="39" t="n">
        <v>0.9417184365495372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UPDOWN_GBM#XRP#5min</t>
        </is>
      </c>
      <c r="B74" s="68" t="n">
        <v>11</v>
      </c>
      <c r="C74" s="34" t="n">
        <v>0.2727272727272727</v>
      </c>
      <c r="D74" s="35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4" t="n">
        <v>0.3333333333333333</v>
      </c>
      <c r="D75" s="35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STREAK_FADE_5M#SOL#5min</t>
        </is>
      </c>
      <c r="B76" s="18" t="n">
        <v>61</v>
      </c>
      <c r="C76" s="34" t="n">
        <v>0.4754098360655737</v>
      </c>
      <c r="D76" s="35" t="n">
        <v>-0.02380952380952384</v>
      </c>
      <c r="E76" s="37" t="n">
        <v>-3.398199999999998</v>
      </c>
      <c r="F76" s="37" t="n">
        <v>-0.05570819672131145</v>
      </c>
      <c r="G76" s="39" t="n">
        <v>0.8052852935446534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UPDOWN_GBM#SOL#5min</t>
        </is>
      </c>
      <c r="B77" s="68" t="n">
        <v>23</v>
      </c>
      <c r="C77" s="34" t="n">
        <v>0.4347826086956522</v>
      </c>
      <c r="D77" s="35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4" t="n">
        <v>0.4166666666666667</v>
      </c>
      <c r="D78" s="35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4" t="n">
        <v>0.2</v>
      </c>
      <c r="D79" s="35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4" t="n">
        <v>0.4907407407407408</v>
      </c>
      <c r="D80" s="35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4" t="n">
        <v>0.2222222222222222</v>
      </c>
      <c r="D81" s="35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UPDOWN_GBM#BNB#15min</t>
        </is>
      </c>
      <c r="B82" s="18" t="n">
        <v>26</v>
      </c>
      <c r="C82" s="34" t="n">
        <v>0.3846153846153846</v>
      </c>
      <c r="D82" s="35" t="n">
        <v>-0.1071428571428572</v>
      </c>
      <c r="E82" s="37" t="n">
        <v>-4.8931</v>
      </c>
      <c r="F82" s="37" t="n">
        <v>-0.1881961538461538</v>
      </c>
      <c r="G82" s="39" t="n">
        <v>0.6083953581432572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4" t="n">
        <v>0.1538461538461539</v>
      </c>
      <c r="D83" s="35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4" t="n">
        <v>0.4810996563573883</v>
      </c>
      <c r="D84" s="35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UPDOWN_GBM#BTC#60min</t>
        </is>
      </c>
      <c r="B85" s="29" t="n">
        <v>42</v>
      </c>
      <c r="C85" s="34" t="n">
        <v>0.4285714285714285</v>
      </c>
      <c r="D85" s="35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4" t="n">
        <v>0.4466019417475728</v>
      </c>
      <c r="D86" s="35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FAVORITO_CONFIRMADO#ETH#5min</t>
        </is>
      </c>
      <c r="B87" s="29" t="n">
        <v>76</v>
      </c>
      <c r="C87" s="19" t="n">
        <v>0.6052631578947368</v>
      </c>
      <c r="D87" s="20" t="n">
        <v>0.1025641025641025</v>
      </c>
      <c r="E87" s="37" t="n">
        <v>-6.465699999999998</v>
      </c>
      <c r="F87" s="37" t="n">
        <v>-0.08507499999999997</v>
      </c>
      <c r="G87" s="39" t="n">
        <v>0.7740134913145293</v>
      </c>
      <c r="H87" s="7" t="inlineStr">
        <is>
          <t>1.03 €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4" t="n">
        <v>0.3555555555555556</v>
      </c>
      <c r="D88" s="35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4" t="n">
        <v>0.3157894736842105</v>
      </c>
      <c r="D89" s="35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4" t="n">
        <v>0.4411764705882353</v>
      </c>
      <c r="D91" s="35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4" t="n">
        <v>0.1538461538461539</v>
      </c>
      <c r="D92" s="35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4" t="n">
        <v>0.2631578947368421</v>
      </c>
      <c r="D93" s="35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4" t="n">
        <v>0.4820717131474104</v>
      </c>
      <c r="D94" s="35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97</v>
      </c>
      <c r="C96" s="34" t="n">
        <v>0.3298969072164948</v>
      </c>
      <c r="D96" s="35" t="n">
        <v>-0.1666666666666667</v>
      </c>
      <c r="E96" s="37" t="n">
        <v>-12.91349999999998</v>
      </c>
      <c r="F96" s="37" t="n">
        <v>-0.1331288659793813</v>
      </c>
      <c r="G96" s="39" t="n">
        <v>0.6326089925233007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4" t="n">
        <v>0.3877551020408163</v>
      </c>
      <c r="D97" s="35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4" t="n">
        <v>0.2142857142857143</v>
      </c>
      <c r="D98" s="35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4:00PM-8:00PM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3.8h</t>
        </is>
      </c>
      <c r="H63" s="29" t="inlineStr">
        <is>
          <t>2026-07-13 00:00</t>
        </is>
      </c>
      <c r="I63" s="29" t="inlineStr">
        <is>
          <t>2026-07-12 20:15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12, 4:00PM-8:00PM ET</t>
        </is>
      </c>
      <c r="D64" s="71" t="inlineStr">
        <is>
          <t>BUY_NO</t>
        </is>
      </c>
      <c r="E64" s="46" t="n">
        <v>0.45</v>
      </c>
      <c r="F64" s="46" t="n">
        <v>-0.055</v>
      </c>
      <c r="G64" s="18" t="inlineStr">
        <is>
          <t>3.8h</t>
        </is>
      </c>
      <c r="H64" s="18" t="inlineStr">
        <is>
          <t>2026-07-13 00:00</t>
        </is>
      </c>
      <c r="I64" s="18" t="inlineStr">
        <is>
          <t>2026-07-12 20:15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4:00PM-8:00PM ET</t>
        </is>
      </c>
      <c r="D65" s="71" t="inlineStr">
        <is>
          <t>BUY_NO</t>
        </is>
      </c>
      <c r="E65" s="51" t="n">
        <v>0.42</v>
      </c>
      <c r="F65" s="51" t="n">
        <v>-0.055</v>
      </c>
      <c r="G65" s="29" t="inlineStr">
        <is>
          <t>3.7h</t>
        </is>
      </c>
      <c r="H65" s="29" t="inlineStr">
        <is>
          <t>2026-07-13 00:00</t>
        </is>
      </c>
      <c r="I65" s="29" t="inlineStr">
        <is>
          <t>2026-07-12 20:20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5PM ET</t>
        </is>
      </c>
      <c r="D66" s="70" t="inlineStr">
        <is>
          <t>BUY_YES</t>
        </is>
      </c>
      <c r="E66" s="46" t="n">
        <v>0.605</v>
      </c>
      <c r="F66" s="46" t="n">
        <v>0.055</v>
      </c>
      <c r="G66" s="18" t="inlineStr">
        <is>
          <t>0.9h</t>
        </is>
      </c>
      <c r="H66" s="18" t="inlineStr">
        <is>
          <t>2026-07-12 22:00</t>
        </is>
      </c>
      <c r="I66" s="18" t="inlineStr">
        <is>
          <t>2026-07-12 21:06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5PM ET</t>
        </is>
      </c>
      <c r="D67" s="70" t="inlineStr">
        <is>
          <t>BUY_YES</t>
        </is>
      </c>
      <c r="E67" s="51" t="n">
        <v>0.655</v>
      </c>
      <c r="F67" s="51" t="n">
        <v>0.055</v>
      </c>
      <c r="G67" s="29" t="inlineStr">
        <is>
          <t>0.9h</t>
        </is>
      </c>
      <c r="H67" s="29" t="inlineStr">
        <is>
          <t>2026-07-12 22:00</t>
        </is>
      </c>
      <c r="I67" s="29" t="inlineStr">
        <is>
          <t>2026-07-12 21:06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5PM ET</t>
        </is>
      </c>
      <c r="D68" s="70" t="inlineStr">
        <is>
          <t>BUY_YES</t>
        </is>
      </c>
      <c r="E68" s="46" t="n">
        <v>0.6899999999999999</v>
      </c>
      <c r="F68" s="46" t="n">
        <v>0.055</v>
      </c>
      <c r="G68" s="18" t="inlineStr">
        <is>
          <t>0.9h</t>
        </is>
      </c>
      <c r="H68" s="18" t="inlineStr">
        <is>
          <t>2026-07-12 22:00</t>
        </is>
      </c>
      <c r="I68" s="18" t="inlineStr">
        <is>
          <t>2026-07-12 21:06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12, 5:45PM-6:00PM ET</t>
        </is>
      </c>
      <c r="D69" s="71" t="inlineStr">
        <is>
          <t>BUY_NO</t>
        </is>
      </c>
      <c r="E69" s="51" t="n">
        <v>0.405</v>
      </c>
      <c r="F69" s="51" t="n">
        <v>-0.055</v>
      </c>
      <c r="G69" s="29" t="inlineStr">
        <is>
          <t>0.2h</t>
        </is>
      </c>
      <c r="H69" s="29" t="inlineStr">
        <is>
          <t>2026-07-12 22:00</t>
        </is>
      </c>
      <c r="I69" s="29" t="inlineStr">
        <is>
          <t>2026-07-12 21:45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Ethereum Up or Down - July 12, 5:45PM-5:50PM ET</t>
        </is>
      </c>
      <c r="D70" s="70" t="inlineStr">
        <is>
          <t>BUY_YES</t>
        </is>
      </c>
      <c r="E70" s="46" t="n">
        <v>0.605</v>
      </c>
      <c r="F70" s="46" t="n">
        <v>0.055</v>
      </c>
      <c r="G70" s="18" t="inlineStr">
        <is>
          <t>0.1h</t>
        </is>
      </c>
      <c r="H70" s="18" t="inlineStr">
        <is>
          <t>2026-07-12 21:50</t>
        </is>
      </c>
      <c r="I70" s="18" t="inlineStr">
        <is>
          <t>2026-07-12 21:45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12, 5:45PM-6:00PM ET</t>
        </is>
      </c>
      <c r="D71" s="70" t="inlineStr">
        <is>
          <t>BUY_YES</t>
        </is>
      </c>
      <c r="E71" s="51" t="n">
        <v>0.605</v>
      </c>
      <c r="F71" s="51" t="n">
        <v>0.055</v>
      </c>
      <c r="G71" s="29" t="inlineStr">
        <is>
          <t>0.2h</t>
        </is>
      </c>
      <c r="H71" s="29" t="inlineStr">
        <is>
          <t>2026-07-12 22:00</t>
        </is>
      </c>
      <c r="I71" s="29" t="inlineStr">
        <is>
          <t>2026-07-12 21:45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Solana Up or Down - July 12, 5:45PM-6:00PM ET</t>
        </is>
      </c>
      <c r="D72" s="70" t="inlineStr">
        <is>
          <t>BUY_YES</t>
        </is>
      </c>
      <c r="E72" s="46" t="n">
        <v>0.555</v>
      </c>
      <c r="F72" s="46" t="n">
        <v>0.055</v>
      </c>
      <c r="G72" s="18" t="inlineStr">
        <is>
          <t>0.2h</t>
        </is>
      </c>
      <c r="H72" s="18" t="inlineStr">
        <is>
          <t>2026-07-12 22:00</t>
        </is>
      </c>
      <c r="I72" s="18" t="inlineStr">
        <is>
          <t>2026-07-12 21:45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Solana Up or Down - July 12, 5:45PM-5:50PM ET</t>
        </is>
      </c>
      <c r="D73" s="70" t="inlineStr">
        <is>
          <t>BUY_YES</t>
        </is>
      </c>
      <c r="E73" s="51" t="n">
        <v>0.575</v>
      </c>
      <c r="F73" s="51" t="n">
        <v>0.055</v>
      </c>
      <c r="G73" s="29" t="inlineStr">
        <is>
          <t>0.1h</t>
        </is>
      </c>
      <c r="H73" s="29" t="inlineStr">
        <is>
          <t>2026-07-12 21:50</t>
        </is>
      </c>
      <c r="I73" s="29" t="inlineStr">
        <is>
          <t>2026-07-12 21:45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Bitcoin Up or Down - July 12, 5:45PM-6:00PM ET</t>
        </is>
      </c>
      <c r="D74" s="71" t="inlineStr">
        <is>
          <t>BUY_NO</t>
        </is>
      </c>
      <c r="E74" s="46" t="n">
        <v>0.405</v>
      </c>
      <c r="F74" s="46" t="n">
        <v>-0.1765</v>
      </c>
      <c r="G74" s="18" t="inlineStr">
        <is>
          <t>0.2h</t>
        </is>
      </c>
      <c r="H74" s="18" t="inlineStr">
        <is>
          <t>2026-07-12 22:00</t>
        </is>
      </c>
      <c r="I74" s="18" t="inlineStr">
        <is>
          <t>2026-07-12 21:48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Bitcoin Up or Down - July 12, 5:45PM-6:00PM ET</t>
        </is>
      </c>
      <c r="D75" s="71" t="inlineStr">
        <is>
          <t>BUY_NO</t>
        </is>
      </c>
      <c r="E75" s="51" t="n">
        <v>0.405</v>
      </c>
      <c r="F75" s="51" t="n">
        <v>-0.1765</v>
      </c>
      <c r="G75" s="29" t="inlineStr">
        <is>
          <t>0.2h</t>
        </is>
      </c>
      <c r="H75" s="29" t="inlineStr">
        <is>
          <t>2026-07-12 22:00</t>
        </is>
      </c>
      <c r="I75" s="29" t="inlineStr">
        <is>
          <t>2026-07-12 21:48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XRP Up or Down - July 12, 5:45PM-6:00PM ET</t>
        </is>
      </c>
      <c r="D76" s="71" t="inlineStr">
        <is>
          <t>BUY_NO</t>
        </is>
      </c>
      <c r="E76" s="46" t="n">
        <v>0.505</v>
      </c>
      <c r="F76" s="46" t="n">
        <v>-0.0582</v>
      </c>
      <c r="G76" s="18" t="inlineStr">
        <is>
          <t>0.2h</t>
        </is>
      </c>
      <c r="H76" s="18" t="inlineStr">
        <is>
          <t>2026-07-12 22:00</t>
        </is>
      </c>
      <c r="I76" s="18" t="inlineStr">
        <is>
          <t>2026-07-12 21:48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12, 5:45PM-6:00PM ET</t>
        </is>
      </c>
      <c r="D77" s="71" t="inlineStr">
        <is>
          <t>BUY_NO</t>
        </is>
      </c>
      <c r="E77" s="51" t="n">
        <v>0.555</v>
      </c>
      <c r="F77" s="51" t="n">
        <v>-0.155</v>
      </c>
      <c r="G77" s="29" t="inlineStr">
        <is>
          <t>0.2h</t>
        </is>
      </c>
      <c r="H77" s="29" t="inlineStr">
        <is>
          <t>2026-07-12 22:00</t>
        </is>
      </c>
      <c r="I77" s="29" t="inlineStr">
        <is>
          <t>2026-07-12 21:48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XRP Up or Down - July 12, 5:45PM-6:00PM ET</t>
        </is>
      </c>
      <c r="D78" s="71" t="inlineStr">
        <is>
          <t>BUY_NO</t>
        </is>
      </c>
      <c r="E78" s="46" t="n">
        <v>0.505</v>
      </c>
      <c r="F78" s="46" t="n">
        <v>-0.1267</v>
      </c>
      <c r="G78" s="18" t="inlineStr">
        <is>
          <t>0.2h</t>
        </is>
      </c>
      <c r="H78" s="18" t="inlineStr">
        <is>
          <t>2026-07-12 22:00</t>
        </is>
      </c>
      <c r="I78" s="18" t="inlineStr">
        <is>
          <t>2026-07-12 21:48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Solana Up or Down - July 12, 5:45PM-6:00PM ET</t>
        </is>
      </c>
      <c r="D79" s="71" t="inlineStr">
        <is>
          <t>BUY_NO</t>
        </is>
      </c>
      <c r="E79" s="51" t="n">
        <v>0.555</v>
      </c>
      <c r="F79" s="51" t="n">
        <v>-0.2208</v>
      </c>
      <c r="G79" s="29" t="inlineStr">
        <is>
          <t>0.2h</t>
        </is>
      </c>
      <c r="H79" s="29" t="inlineStr">
        <is>
          <t>2026-07-12 22:00</t>
        </is>
      </c>
      <c r="I79" s="29" t="inlineStr">
        <is>
          <t>2026-07-12 21:48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Bitcoin Up or Down - July 12, 5:45PM-6:00PM ET</t>
        </is>
      </c>
      <c r="D80" s="71" t="inlineStr">
        <is>
          <t>BUY_NO</t>
        </is>
      </c>
      <c r="E80" s="46" t="n">
        <v>0.405</v>
      </c>
      <c r="F80" s="46" t="n">
        <v>-0.0503</v>
      </c>
      <c r="G80" s="18" t="inlineStr">
        <is>
          <t>0.2h</t>
        </is>
      </c>
      <c r="H80" s="18" t="inlineStr">
        <is>
          <t>2026-07-12 22:00</t>
        </is>
      </c>
      <c r="I80" s="18" t="inlineStr">
        <is>
          <t>2026-07-12 21:49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XRP Up or Down - July 12, 5:45PM-6:00PM ET</t>
        </is>
      </c>
      <c r="D81" s="71" t="inlineStr">
        <is>
          <t>BUY_NO</t>
        </is>
      </c>
      <c r="E81" s="51" t="n">
        <v>0.505</v>
      </c>
      <c r="F81" s="51" t="n">
        <v>-0.0435</v>
      </c>
      <c r="G81" s="29" t="inlineStr">
        <is>
          <t>0.2h</t>
        </is>
      </c>
      <c r="H81" s="29" t="inlineStr">
        <is>
          <t>2026-07-12 22:00</t>
        </is>
      </c>
      <c r="I81" s="29" t="inlineStr">
        <is>
          <t>2026-07-12 21:49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Solana Up or Down - July 12, 5:45PM-6:00PM ET</t>
        </is>
      </c>
      <c r="D82" s="71" t="inlineStr">
        <is>
          <t>BUY_NO</t>
        </is>
      </c>
      <c r="E82" s="46" t="n">
        <v>0.555</v>
      </c>
      <c r="F82" s="46" t="n">
        <v>-0.1202</v>
      </c>
      <c r="G82" s="18" t="inlineStr">
        <is>
          <t>0.2h</t>
        </is>
      </c>
      <c r="H82" s="18" t="inlineStr">
        <is>
          <t>2026-07-12 22:00</t>
        </is>
      </c>
      <c r="I82" s="18" t="inlineStr">
        <is>
          <t>2026-07-12 21:49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11?</t>
        </is>
      </c>
      <c r="D83" s="71" t="inlineStr">
        <is>
          <t>BUY_NO</t>
        </is>
      </c>
      <c r="E83" s="51" t="n">
        <v>0.345</v>
      </c>
      <c r="F83" s="51" t="n">
        <v>-0.095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11?</t>
        </is>
      </c>
      <c r="D84" s="70" t="inlineStr">
        <is>
          <t>BUY_YES</t>
        </is>
      </c>
      <c r="E84" s="46" t="n">
        <v>0.665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11?</t>
        </is>
      </c>
      <c r="D85" s="70" t="inlineStr">
        <is>
          <t>BUY_YES</t>
        </is>
      </c>
      <c r="E85" s="51" t="n">
        <v>0.585</v>
      </c>
      <c r="F85" s="51" t="n">
        <v>0.145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11?</t>
        </is>
      </c>
      <c r="D86" s="71" t="inlineStr">
        <is>
          <t>BUY_NO</t>
        </is>
      </c>
      <c r="E86" s="46" t="n">
        <v>0.405</v>
      </c>
      <c r="F86" s="46" t="n">
        <v>-0.095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12?</t>
        </is>
      </c>
      <c r="D87" s="70" t="inlineStr">
        <is>
          <t>BUY_YES</t>
        </is>
      </c>
      <c r="E87" s="51" t="n">
        <v>0.82</v>
      </c>
      <c r="F87" s="51" t="n">
        <v>0.055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12?</t>
        </is>
      </c>
      <c r="D88" s="71" t="inlineStr">
        <is>
          <t>BUY_NO</t>
        </is>
      </c>
      <c r="E88" s="46" t="n">
        <v>0.155</v>
      </c>
      <c r="F88" s="46" t="n">
        <v>-0.05</v>
      </c>
      <c r="G88" s="18" t="inlineStr">
        <is>
          <t>40.0h</t>
        </is>
      </c>
      <c r="H88" s="18" t="inlineStr">
        <is>
          <t>2026-07-12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13?</t>
        </is>
      </c>
      <c r="D89" s="70" t="inlineStr">
        <is>
          <t>BUY_YES</t>
        </is>
      </c>
      <c r="E89" s="51" t="n">
        <v>0.74</v>
      </c>
      <c r="F89" s="51" t="n">
        <v>0.135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13?</t>
        </is>
      </c>
      <c r="D90" s="71" t="inlineStr">
        <is>
          <t>BUY_NO</t>
        </is>
      </c>
      <c r="E90" s="46" t="n">
        <v>0.25</v>
      </c>
      <c r="F90" s="46" t="n">
        <v>-0.095</v>
      </c>
      <c r="G90" s="18" t="inlineStr">
        <is>
          <t>64.0h</t>
        </is>
      </c>
      <c r="H90" s="18" t="inlineStr">
        <is>
          <t>2026-07-13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14?</t>
        </is>
      </c>
      <c r="D91" s="71" t="inlineStr">
        <is>
          <t>BUY_NO</t>
        </is>
      </c>
      <c r="E91" s="51" t="n">
        <v>0.135</v>
      </c>
      <c r="F91" s="51" t="n">
        <v>-0.03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14?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15?</t>
        </is>
      </c>
      <c r="D94" s="71" t="inlineStr">
        <is>
          <t>BUY_NO</t>
        </is>
      </c>
      <c r="E94" s="46" t="n">
        <v>0.145</v>
      </c>
      <c r="F94" s="46" t="n">
        <v>-0.04</v>
      </c>
      <c r="G94" s="18" t="inlineStr">
        <is>
          <t>112.0h</t>
        </is>
      </c>
      <c r="H94" s="18" t="inlineStr">
        <is>
          <t>2026-07-15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15?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112.0h</t>
        </is>
      </c>
      <c r="H95" s="29" t="inlineStr">
        <is>
          <t>2026-07-15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11?</t>
        </is>
      </c>
      <c r="D96" s="71" t="inlineStr">
        <is>
          <t>BUY_NO</t>
        </is>
      </c>
      <c r="E96" s="46" t="n">
        <v>0.585</v>
      </c>
      <c r="F96" s="46" t="n">
        <v>-0.0527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$70,000 and $72,000 on July 17?</t>
        </is>
      </c>
      <c r="D97" s="71" t="inlineStr">
        <is>
          <t>BUY_NO</t>
        </is>
      </c>
      <c r="E97" s="51" t="n">
        <v>0.2055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$72,000 and $74,000 on July 17?</t>
        </is>
      </c>
      <c r="D98" s="71" t="inlineStr">
        <is>
          <t>BUY_NO</t>
        </is>
      </c>
      <c r="E98" s="46" t="n">
        <v>0.47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Solana reach $100 in July?</t>
        </is>
      </c>
      <c r="D99" s="70" t="inlineStr">
        <is>
          <t>BUY_YES</t>
        </is>
      </c>
      <c r="E99" s="51" t="n">
        <v>0.105</v>
      </c>
      <c r="F99" s="51" t="n">
        <v>0.331</v>
      </c>
      <c r="G99" s="29" t="inlineStr">
        <is>
          <t>532.0h</t>
        </is>
      </c>
      <c r="H99" s="29" t="inlineStr">
        <is>
          <t>2026-08-01 04:00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10?</t>
        </is>
      </c>
      <c r="D100" s="70" t="inlineStr">
        <is>
          <t>BUY_YES</t>
        </is>
      </c>
      <c r="E100" s="46" t="n">
        <v>0.715</v>
      </c>
      <c r="F100" s="46" t="n">
        <v>0.145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$64,000 and $66,000 on July 10?</t>
        </is>
      </c>
      <c r="D101" s="71" t="inlineStr">
        <is>
          <t>BUY_NO</t>
        </is>
      </c>
      <c r="E101" s="51" t="n">
        <v>0.205</v>
      </c>
      <c r="F101" s="51" t="n">
        <v>-0.095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10?</t>
        </is>
      </c>
      <c r="D102" s="70" t="inlineStr">
        <is>
          <t>BUY_YES</t>
        </is>
      </c>
      <c r="E102" s="46" t="n">
        <v>0.85</v>
      </c>
      <c r="F102" s="46" t="n">
        <v>0.025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10?</t>
        </is>
      </c>
      <c r="D103" s="71" t="inlineStr">
        <is>
          <t>BUY_NO</t>
        </is>
      </c>
      <c r="E103" s="51" t="n">
        <v>0.14</v>
      </c>
      <c r="F103" s="51" t="n">
        <v>-0.035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11?</t>
        </is>
      </c>
      <c r="D104" s="71" t="inlineStr">
        <is>
          <t>BUY_NO</t>
        </is>
      </c>
      <c r="E104" s="46" t="n">
        <v>0.155</v>
      </c>
      <c r="F104" s="46" t="n">
        <v>-0.05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11?</t>
        </is>
      </c>
      <c r="D105" s="71" t="inlineStr">
        <is>
          <t>BUY_NO</t>
        </is>
      </c>
      <c r="E105" s="51" t="n">
        <v>0.15</v>
      </c>
      <c r="F105" s="51" t="n">
        <v>-0.045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11?</t>
        </is>
      </c>
      <c r="D106" s="71" t="inlineStr">
        <is>
          <t>BUY_NO</t>
        </is>
      </c>
      <c r="E106" s="46" t="n">
        <v>0.445</v>
      </c>
      <c r="F106" s="46" t="n">
        <v>-0.095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11?</t>
        </is>
      </c>
      <c r="D107" s="70" t="inlineStr">
        <is>
          <t>BUY_YES</t>
        </is>
      </c>
      <c r="E107" s="51" t="n">
        <v>0.42</v>
      </c>
      <c r="F107" s="51" t="n">
        <v>0.145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11?</t>
        </is>
      </c>
      <c r="D108" s="71" t="inlineStr">
        <is>
          <t>BUY_NO</t>
        </is>
      </c>
      <c r="E108" s="46" t="n">
        <v>0.41</v>
      </c>
      <c r="F108" s="46" t="n">
        <v>-0.095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12?</t>
        </is>
      </c>
      <c r="D109" s="71" t="inlineStr">
        <is>
          <t>BUY_NO</t>
        </is>
      </c>
      <c r="E109" s="51" t="n">
        <v>0.165</v>
      </c>
      <c r="F109" s="51" t="n">
        <v>-0.06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12?</t>
        </is>
      </c>
      <c r="D110" s="71" t="inlineStr">
        <is>
          <t>BUY_NO</t>
        </is>
      </c>
      <c r="E110" s="46" t="n">
        <v>0.82</v>
      </c>
      <c r="F110" s="46" t="n">
        <v>-0.0433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12?</t>
        </is>
      </c>
      <c r="D111" s="71" t="inlineStr">
        <is>
          <t>BUY_NO</t>
        </is>
      </c>
      <c r="E111" s="51" t="n">
        <v>0.195</v>
      </c>
      <c r="F111" s="51" t="n">
        <v>-0.09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13?</t>
        </is>
      </c>
      <c r="D112" s="71" t="inlineStr">
        <is>
          <t>BUY_NO</t>
        </is>
      </c>
      <c r="E112" s="46" t="n">
        <v>0.755</v>
      </c>
      <c r="F112" s="46" t="n">
        <v>-0.0765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13?</t>
        </is>
      </c>
      <c r="D113" s="71" t="inlineStr">
        <is>
          <t>BUY_NO</t>
        </is>
      </c>
      <c r="E113" s="51" t="n">
        <v>0.195</v>
      </c>
      <c r="F113" s="51" t="n">
        <v>-0.09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13?</t>
        </is>
      </c>
      <c r="D114" s="71" t="inlineStr">
        <is>
          <t>BUY_NO</t>
        </is>
      </c>
      <c r="E114" s="46" t="n">
        <v>0.24</v>
      </c>
      <c r="F114" s="46" t="n">
        <v>-0.095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13?</t>
        </is>
      </c>
      <c r="D115" s="71" t="inlineStr">
        <is>
          <t>BUY_NO</t>
        </is>
      </c>
      <c r="E115" s="51" t="n">
        <v>0.46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$50 and $60 on July 13?</t>
        </is>
      </c>
      <c r="D116" s="71" t="inlineStr">
        <is>
          <t>BUY_NO</t>
        </is>
      </c>
      <c r="E116" s="46" t="n">
        <v>0.4605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13?</t>
        </is>
      </c>
      <c r="D117" s="71" t="inlineStr">
        <is>
          <t>BUY_NO</t>
        </is>
      </c>
      <c r="E117" s="51" t="n">
        <v>0.478</v>
      </c>
      <c r="F117" s="51" t="n">
        <v>-0.095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13?</t>
        </is>
      </c>
      <c r="D118" s="71" t="inlineStr">
        <is>
          <t>BUY_NO</t>
        </is>
      </c>
      <c r="E118" s="46" t="n">
        <v>0.4655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13?</t>
        </is>
      </c>
      <c r="D119" s="71" t="inlineStr">
        <is>
          <t>BUY_NO</t>
        </is>
      </c>
      <c r="E119" s="51" t="n">
        <v>0.4735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13?</t>
        </is>
      </c>
      <c r="D120" s="71" t="inlineStr">
        <is>
          <t>BUY_NO</t>
        </is>
      </c>
      <c r="E120" s="46" t="n">
        <v>0.475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$1,700 on July 14?</t>
        </is>
      </c>
      <c r="D121" s="71" t="inlineStr">
        <is>
          <t>BUY_NO</t>
        </is>
      </c>
      <c r="E121" s="51" t="n">
        <v>0.72</v>
      </c>
      <c r="F121" s="51" t="n">
        <v>-0.0767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14?</t>
        </is>
      </c>
      <c r="D122" s="71" t="inlineStr">
        <is>
          <t>BUY_NO</t>
        </is>
      </c>
      <c r="E122" s="46" t="n">
        <v>0.195</v>
      </c>
      <c r="F122" s="46" t="n">
        <v>-0.09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14?</t>
        </is>
      </c>
      <c r="D123" s="71" t="inlineStr">
        <is>
          <t>BUY_NO</t>
        </is>
      </c>
      <c r="E123" s="51" t="n">
        <v>0.25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$2,000 and $2,100 on July 14?</t>
        </is>
      </c>
      <c r="D124" s="71" t="inlineStr">
        <is>
          <t>BUY_NO</t>
        </is>
      </c>
      <c r="E124" s="46" t="n">
        <v>0.2065</v>
      </c>
      <c r="F124" s="46" t="n">
        <v>-0.095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$40 and $50 on July 14?</t>
        </is>
      </c>
      <c r="D125" s="71" t="inlineStr">
        <is>
          <t>BUY_NO</t>
        </is>
      </c>
      <c r="E125" s="51" t="n">
        <v>0.479</v>
      </c>
      <c r="F125" s="51" t="n">
        <v>-0.195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14?</t>
        </is>
      </c>
      <c r="D126" s="71" t="inlineStr">
        <is>
          <t>BUY_NO</t>
        </is>
      </c>
      <c r="E126" s="46" t="n">
        <v>0.4785</v>
      </c>
      <c r="F126" s="46" t="n">
        <v>-0.095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14?</t>
        </is>
      </c>
      <c r="D127" s="71" t="inlineStr">
        <is>
          <t>BUY_NO</t>
        </is>
      </c>
      <c r="E127" s="51" t="n">
        <v>0.478</v>
      </c>
      <c r="F127" s="51" t="n">
        <v>-0.195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10?</t>
        </is>
      </c>
      <c r="D128" s="71" t="inlineStr">
        <is>
          <t>BUY_NO</t>
        </is>
      </c>
      <c r="E128" s="46" t="n">
        <v>0.675</v>
      </c>
      <c r="F128" s="46" t="n">
        <v>-0.1499</v>
      </c>
      <c r="G128" s="18" t="inlineStr">
        <is>
          <t>16.0h</t>
        </is>
      </c>
      <c r="H128" s="18" t="inlineStr">
        <is>
          <t>2026-07-10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10?</t>
        </is>
      </c>
      <c r="D129" s="71" t="inlineStr">
        <is>
          <t>BUY_NO</t>
        </is>
      </c>
      <c r="E129" s="51" t="n">
        <v>0.605</v>
      </c>
      <c r="F129" s="51" t="n">
        <v>-0.1437</v>
      </c>
      <c r="G129" s="29" t="inlineStr">
        <is>
          <t>16.0h</t>
        </is>
      </c>
      <c r="H129" s="29" t="inlineStr">
        <is>
          <t>2026-07-10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15?</t>
        </is>
      </c>
      <c r="D130" s="71" t="inlineStr">
        <is>
          <t>BUY_NO</t>
        </is>
      </c>
      <c r="E130" s="46" t="n">
        <v>0.275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$30 and $40 on July 15?</t>
        </is>
      </c>
      <c r="D131" s="71" t="inlineStr">
        <is>
          <t>BUY_NO</t>
        </is>
      </c>
      <c r="E131" s="51" t="n">
        <v>0.4795</v>
      </c>
      <c r="F131" s="51" t="n">
        <v>-0.195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15?</t>
        </is>
      </c>
      <c r="D132" s="71" t="inlineStr">
        <is>
          <t>BUY_NO</t>
        </is>
      </c>
      <c r="E132" s="46" t="n">
        <v>0.4795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15?</t>
        </is>
      </c>
      <c r="D133" s="71" t="inlineStr">
        <is>
          <t>BUY_NO</t>
        </is>
      </c>
      <c r="E133" s="51" t="n">
        <v>0.479</v>
      </c>
      <c r="F133" s="51" t="n">
        <v>-0.195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$60 and $70 on July 15?</t>
        </is>
      </c>
      <c r="D134" s="71" t="inlineStr">
        <is>
          <t>BUY_NO</t>
        </is>
      </c>
      <c r="E134" s="46" t="n">
        <v>0.47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$90 and $100 on July 15?</t>
        </is>
      </c>
      <c r="D135" s="71" t="inlineStr">
        <is>
          <t>BUY_NO</t>
        </is>
      </c>
      <c r="E135" s="51" t="n">
        <v>0.4795</v>
      </c>
      <c r="F135" s="51" t="n">
        <v>-0.095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Ethereum reach $1,800 in July?</t>
        </is>
      </c>
      <c r="D136" s="70" t="inlineStr">
        <is>
          <t>BUY_YES</t>
        </is>
      </c>
      <c r="E136" s="46" t="n">
        <v>0.79</v>
      </c>
      <c r="F136" s="46" t="n">
        <v>0.07630000000000001</v>
      </c>
      <c r="G136" s="18" t="inlineStr">
        <is>
          <t>532.0h</t>
        </is>
      </c>
      <c r="H136" s="18" t="inlineStr">
        <is>
          <t>2026-08-01 04:00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$30 and $40 on July 16?</t>
        </is>
      </c>
      <c r="D137" s="71" t="inlineStr">
        <is>
          <t>BUY_NO</t>
        </is>
      </c>
      <c r="E137" s="51" t="n">
        <v>0.459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$40 and $50 on July 16?</t>
        </is>
      </c>
      <c r="D138" s="71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$50 and $60 on July 16?</t>
        </is>
      </c>
      <c r="D139" s="71" t="inlineStr">
        <is>
          <t>BUY_NO</t>
        </is>
      </c>
      <c r="E139" s="51" t="n">
        <v>0.4805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$60 and $70 on July 16?</t>
        </is>
      </c>
      <c r="D140" s="71" t="inlineStr">
        <is>
          <t>BUY_NO</t>
        </is>
      </c>
      <c r="E140" s="46" t="n">
        <v>0.4345</v>
      </c>
      <c r="F140" s="46" t="n">
        <v>-0.095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$90 and $100 on July 16?</t>
        </is>
      </c>
      <c r="D141" s="71" t="inlineStr">
        <is>
          <t>BUY_NO</t>
        </is>
      </c>
      <c r="E141" s="51" t="n">
        <v>0.486</v>
      </c>
      <c r="F141" s="51" t="n">
        <v>-0.095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$100 and $110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$110 and $120 on July 16?</t>
        </is>
      </c>
      <c r="D143" s="71" t="inlineStr">
        <is>
          <t>BUY_NO</t>
        </is>
      </c>
      <c r="E143" s="51" t="n">
        <v>0.4835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2026-07-12T21:50:51Z</dcterms:created>
  <dcterms:modified xsi:type="dcterms:W3CDTF">2026-07-12T21:50:55Z</dcterms:modified>
</cp:coreProperties>
</file>