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17:53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2773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1362 / 1411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-46.50 €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-155.0%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2773</t>
        </is>
      </c>
      <c r="E4" s="5" t="inlineStr">
        <is>
          <t>Avg. Ganancia / op.</t>
        </is>
      </c>
      <c r="F4" s="11" t="inlineStr">
        <is>
          <t>+0.6494 €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-0.6598 €</t>
        </is>
      </c>
    </row>
    <row r="6" ht="20" customHeight="1">
      <c r="A6" s="5" t="inlineStr">
        <is>
          <t>P&amp;L Total</t>
        </is>
      </c>
      <c r="B6" s="10" t="inlineStr">
        <is>
          <t>-46.50 €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-0.0168 €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155</v>
      </c>
      <c r="C12" s="19" t="n">
        <v>99</v>
      </c>
      <c r="D12" s="20" t="n">
        <v>0.6387</v>
      </c>
      <c r="E12" s="21" t="n">
        <v>0.1369</v>
      </c>
      <c r="F12" s="22" t="n">
        <v>46.6202</v>
      </c>
      <c r="G12" s="22" t="n">
        <v>0.3008</v>
      </c>
      <c r="H12" s="23" t="n">
        <v>0.3008</v>
      </c>
      <c r="I12" s="24" t="n">
        <v>2.0921</v>
      </c>
      <c r="J12" s="11" t="n">
        <v>9</v>
      </c>
      <c r="K12" s="10" t="n">
        <v>4</v>
      </c>
      <c r="L12" s="25" t="n">
        <v>-0.0121</v>
      </c>
      <c r="M12" s="26" t="n">
        <v>0.3342</v>
      </c>
      <c r="N12" s="27" t="n">
        <v>0.3334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833</v>
      </c>
      <c r="C20" s="19" t="n">
        <v>383</v>
      </c>
      <c r="D20" s="40" t="n">
        <v>0.4598</v>
      </c>
      <c r="E20" s="41" t="n">
        <v>-0.0401</v>
      </c>
      <c r="F20" s="36" t="n">
        <v>-49.3881</v>
      </c>
      <c r="G20" s="36" t="n">
        <v>-0.0593</v>
      </c>
      <c r="H20" s="37" t="n">
        <v>-0.0593</v>
      </c>
      <c r="I20" s="38" t="n">
        <v>0.8696</v>
      </c>
      <c r="J20" s="11" t="n">
        <v>15</v>
      </c>
      <c r="K20" s="10" t="n">
        <v>16</v>
      </c>
      <c r="L20" s="25" t="n">
        <v>0.0447</v>
      </c>
      <c r="M20" s="42" t="n">
        <v>-0.0659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22" customHeight="1">
      <c r="A2775" s="10" t="inlineStr">
        <is>
          <t>TOTAL</t>
        </is>
      </c>
      <c r="B2775" s="10" t="inlineStr"/>
      <c r="C2775" s="10" t="inlineStr"/>
      <c r="D2775" s="10" t="inlineStr"/>
      <c r="E2775" s="10" t="inlineStr">
        <is>
          <t>2773 ops</t>
        </is>
      </c>
      <c r="F2775" s="10" t="inlineStr"/>
      <c r="G2775" s="10" t="inlineStr"/>
      <c r="H2775" s="10" t="inlineStr"/>
      <c r="I2775" s="10" t="inlineStr"/>
      <c r="J2775" s="62" t="n">
        <v>-10.43730000000001</v>
      </c>
      <c r="K2775" s="62" t="n">
        <v>-46.49590000000002</v>
      </c>
      <c r="L2775" s="63" t="n">
        <v>-0.01863040429538807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34</v>
      </c>
      <c r="C2" s="20" t="n">
        <v>0.7352941176470589</v>
      </c>
      <c r="D2" s="21" t="n">
        <v>0.2222222222222222</v>
      </c>
      <c r="E2" s="22" t="n">
        <v>18.3425</v>
      </c>
      <c r="F2" s="22" t="n">
        <v>0.5394852941176471</v>
      </c>
      <c r="G2" s="24" t="n">
        <v>2.998093681917211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36</v>
      </c>
      <c r="C3" s="20" t="n">
        <v>0.6944444444444444</v>
      </c>
      <c r="D3" s="21" t="n">
        <v>0.1842105263157895</v>
      </c>
      <c r="E3" s="22" t="n">
        <v>15.8603</v>
      </c>
      <c r="F3" s="22" t="n">
        <v>0.4405638888888889</v>
      </c>
      <c r="G3" s="24" t="n">
        <v>2.641954986852185</v>
      </c>
      <c r="H3" s="7" t="inlineStr">
        <is>
          <t>1.84 €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238</v>
      </c>
      <c r="C5" s="67" t="n">
        <v>0.5042016806722689</v>
      </c>
      <c r="D5" s="31" t="n">
        <v>0.004166666666666652</v>
      </c>
      <c r="E5" s="22" t="n">
        <v>10.62310000000001</v>
      </c>
      <c r="F5" s="22" t="n">
        <v>0.04463487394957988</v>
      </c>
      <c r="G5" s="24" t="n">
        <v>1.104377670089884</v>
      </c>
      <c r="H5" s="7" t="inlineStr">
        <is>
          <t>0.50 €</t>
        </is>
      </c>
      <c r="I5" s="11" t="inlineStr">
        <is>
          <t>✅ activa</t>
        </is>
      </c>
      <c r="J5" s="12" t="n">
        <v>3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43</v>
      </c>
      <c r="C7" s="20" t="n">
        <v>0.6046511627906976</v>
      </c>
      <c r="D7" s="21" t="n">
        <v>0.09999999999999998</v>
      </c>
      <c r="E7" s="22" t="n">
        <v>9.585400000000002</v>
      </c>
      <c r="F7" s="22" t="n">
        <v>0.2229162790697675</v>
      </c>
      <c r="G7" s="24" t="n">
        <v>1.889068210065483</v>
      </c>
      <c r="H7" s="7" t="inlineStr">
        <is>
          <t>1.00 €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42</v>
      </c>
      <c r="C13" s="20" t="n">
        <v>0.5476190476190477</v>
      </c>
      <c r="D13" s="31" t="n">
        <v>0.04545454545454541</v>
      </c>
      <c r="E13" s="22" t="n">
        <v>2.832</v>
      </c>
      <c r="F13" s="22" t="n">
        <v>0.06742857142857142</v>
      </c>
      <c r="G13" s="24" t="n">
        <v>1.216742434678789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173</v>
      </c>
      <c r="C56" s="40" t="n">
        <v>0.4855491329479769</v>
      </c>
      <c r="D56" s="41" t="n">
        <v>-0.01428571428571429</v>
      </c>
      <c r="E56" s="36" t="n">
        <v>-23.33850000000002</v>
      </c>
      <c r="F56" s="36" t="n">
        <v>-0.1349046242774568</v>
      </c>
      <c r="G56" s="38" t="n">
        <v>0.7298916024915455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- July 2, 1:45PM-2:00PM ET</t>
        </is>
      </c>
      <c r="D83" s="72" t="inlineStr">
        <is>
          <t>BUY_YES</t>
        </is>
      </c>
      <c r="E83" s="52" t="n">
        <v>0.485</v>
      </c>
      <c r="F83" s="52" t="n">
        <v>0.0551</v>
      </c>
      <c r="G83" s="30" t="inlineStr">
        <is>
          <t>0.4h</t>
        </is>
      </c>
      <c r="H83" s="30" t="inlineStr">
        <is>
          <t>2026-07-02 18:00</t>
        </is>
      </c>
      <c r="I83" s="30" t="inlineStr">
        <is>
          <t>2026-07-02 17:38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XRP Up or Down - July 2, 1:45PM-2:00PM ET</t>
        </is>
      </c>
      <c r="D84" s="72" t="inlineStr">
        <is>
          <t>BUY_YES</t>
        </is>
      </c>
      <c r="E84" s="47" t="n">
        <v>0.52</v>
      </c>
      <c r="F84" s="47" t="n">
        <v>0.039</v>
      </c>
      <c r="G84" s="19" t="inlineStr">
        <is>
          <t>0.3h</t>
        </is>
      </c>
      <c r="H84" s="19" t="inlineStr">
        <is>
          <t>2026-07-02 18:00</t>
        </is>
      </c>
      <c r="I84" s="19" t="inlineStr">
        <is>
          <t>2026-07-02 17:44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1:45PM-2:00PM ET</t>
        </is>
      </c>
      <c r="D85" s="72" t="inlineStr">
        <is>
          <t>BUY_YES</t>
        </is>
      </c>
      <c r="E85" s="52" t="n">
        <v>0.155</v>
      </c>
      <c r="F85" s="52" t="n">
        <v>0.1199</v>
      </c>
      <c r="G85" s="30" t="inlineStr">
        <is>
          <t>0.2h</t>
        </is>
      </c>
      <c r="H85" s="30" t="inlineStr">
        <is>
          <t>2026-07-02 18:00</t>
        </is>
      </c>
      <c r="I85" s="30" t="inlineStr">
        <is>
          <t>2026-07-02 17:48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Bitcoin Up or Down - July 2, 1:45PM-2:00PM ET</t>
        </is>
      </c>
      <c r="D86" s="72" t="inlineStr">
        <is>
          <t>BUY_YES</t>
        </is>
      </c>
      <c r="E86" s="47" t="n">
        <v>0.235</v>
      </c>
      <c r="F86" s="47" t="n">
        <v>0.0653</v>
      </c>
      <c r="G86" s="19" t="inlineStr">
        <is>
          <t>0.2h</t>
        </is>
      </c>
      <c r="H86" s="19" t="inlineStr">
        <is>
          <t>2026-07-02 18:00</t>
        </is>
      </c>
      <c r="I86" s="19" t="inlineStr">
        <is>
          <t>2026-07-02 17:48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XRP Up or Down - July 2, 1:45PM-2:00PM ET</t>
        </is>
      </c>
      <c r="D87" s="71" t="inlineStr">
        <is>
          <t>BUY_NO</t>
        </is>
      </c>
      <c r="E87" s="52" t="n">
        <v>0.52</v>
      </c>
      <c r="F87" s="52" t="n">
        <v>-0.114</v>
      </c>
      <c r="G87" s="30" t="inlineStr">
        <is>
          <t>0.2h</t>
        </is>
      </c>
      <c r="H87" s="30" t="inlineStr">
        <is>
          <t>2026-07-02 18:00</t>
        </is>
      </c>
      <c r="I87" s="30" t="inlineStr">
        <is>
          <t>2026-07-02 17:48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Solana Up or Down - July 2, 1:45PM-2:00PM ET</t>
        </is>
      </c>
      <c r="D88" s="72" t="inlineStr">
        <is>
          <t>BUY_YES</t>
        </is>
      </c>
      <c r="E88" s="47" t="n">
        <v>0.305</v>
      </c>
      <c r="F88" s="47" t="n">
        <v>0.0503</v>
      </c>
      <c r="G88" s="19" t="inlineStr">
        <is>
          <t>0.2h</t>
        </is>
      </c>
      <c r="H88" s="19" t="inlineStr">
        <is>
          <t>2026-07-02 18:00</t>
        </is>
      </c>
      <c r="I88" s="19" t="inlineStr">
        <is>
          <t>2026-07-02 17:48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July 2, 1:45PM-2:00PM ET</t>
        </is>
      </c>
      <c r="D89" s="72" t="inlineStr">
        <is>
          <t>BUY_YES</t>
        </is>
      </c>
      <c r="E89" s="52" t="n">
        <v>0.235</v>
      </c>
      <c r="F89" s="52" t="n">
        <v>0.1311</v>
      </c>
      <c r="G89" s="30" t="inlineStr">
        <is>
          <t>0.1h</t>
        </is>
      </c>
      <c r="H89" s="30" t="inlineStr">
        <is>
          <t>2026-07-02 18:00</t>
        </is>
      </c>
      <c r="I89" s="30" t="inlineStr">
        <is>
          <t>2026-07-02 17:51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2?</t>
        </is>
      </c>
      <c r="D90" s="71" t="inlineStr">
        <is>
          <t>BUY_NO</t>
        </is>
      </c>
      <c r="E90" s="47" t="n">
        <v>0.83</v>
      </c>
      <c r="F90" s="47" t="n">
        <v>-0.1278</v>
      </c>
      <c r="G90" s="19" t="inlineStr">
        <is>
          <t>40.0h</t>
        </is>
      </c>
      <c r="H90" s="19" t="inlineStr">
        <is>
          <t>2026-07-02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3?</t>
        </is>
      </c>
      <c r="D91" s="71" t="inlineStr">
        <is>
          <t>BUY_NO</t>
        </is>
      </c>
      <c r="E91" s="52" t="n">
        <v>0.76</v>
      </c>
      <c r="F91" s="52" t="n">
        <v>-0.1078</v>
      </c>
      <c r="G91" s="30" t="inlineStr">
        <is>
          <t>64.0h</t>
        </is>
      </c>
      <c r="H91" s="30" t="inlineStr">
        <is>
          <t>2026-07-03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4?</t>
        </is>
      </c>
      <c r="D92" s="71" t="inlineStr">
        <is>
          <t>BUY_NO</t>
        </is>
      </c>
      <c r="E92" s="47" t="n">
        <v>0.845</v>
      </c>
      <c r="F92" s="47" t="n">
        <v>-0.0431</v>
      </c>
      <c r="G92" s="19" t="inlineStr">
        <is>
          <t>88.0h</t>
        </is>
      </c>
      <c r="H92" s="19" t="inlineStr">
        <is>
          <t>2026-07-04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5?</t>
        </is>
      </c>
      <c r="D93" s="71" t="inlineStr">
        <is>
          <t>BUY_NO</t>
        </is>
      </c>
      <c r="E93" s="52" t="n">
        <v>0.79</v>
      </c>
      <c r="F93" s="52" t="n">
        <v>-0.0559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5?</t>
        </is>
      </c>
      <c r="D94" s="71" t="inlineStr">
        <is>
          <t>BUY_NO</t>
        </is>
      </c>
      <c r="E94" s="47" t="n">
        <v>0.835</v>
      </c>
      <c r="F94" s="47" t="n">
        <v>-0.0921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5?</t>
        </is>
      </c>
      <c r="D95" s="71" t="inlineStr">
        <is>
          <t>BUY_NO</t>
        </is>
      </c>
      <c r="E95" s="52" t="n">
        <v>0.745</v>
      </c>
      <c r="F95" s="52" t="n">
        <v>-0.1374</v>
      </c>
      <c r="G95" s="30" t="inlineStr">
        <is>
          <t>112.0h</t>
        </is>
      </c>
      <c r="H95" s="30" t="inlineStr">
        <is>
          <t>2026-07-05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6?</t>
        </is>
      </c>
      <c r="D96" s="71" t="inlineStr">
        <is>
          <t>BUY_NO</t>
        </is>
      </c>
      <c r="E96" s="47" t="n">
        <v>0.805</v>
      </c>
      <c r="F96" s="47" t="n">
        <v>-0.1286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6?</t>
        </is>
      </c>
      <c r="D97" s="71" t="inlineStr">
        <is>
          <t>BUY_NO</t>
        </is>
      </c>
      <c r="E97" s="52" t="n">
        <v>0.71</v>
      </c>
      <c r="F97" s="52" t="n">
        <v>-0.1144</v>
      </c>
      <c r="G97" s="30" t="inlineStr">
        <is>
          <t>136.0h</t>
        </is>
      </c>
      <c r="H97" s="30" t="inlineStr">
        <is>
          <t>2026-07-06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- June 30, 8:00PM-8:15PM ET</t>
        </is>
      </c>
      <c r="D98" s="72" t="inlineStr">
        <is>
          <t>BUY_YES</t>
        </is>
      </c>
      <c r="E98" s="47" t="n">
        <v>0.505</v>
      </c>
      <c r="F98" s="47" t="n">
        <v>0.3296</v>
      </c>
      <c r="G98" s="19" t="inlineStr">
        <is>
          <t>0.2h</t>
        </is>
      </c>
      <c r="H98" s="19" t="inlineStr">
        <is>
          <t>2026-07-01 00:15</t>
        </is>
      </c>
      <c r="I98" s="19" t="inlineStr">
        <is>
          <t>2026-07-01 00:02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4?</t>
        </is>
      </c>
      <c r="D99" s="71" t="inlineStr">
        <is>
          <t>BUY_NO</t>
        </is>
      </c>
      <c r="E99" s="52" t="n">
        <v>0.75</v>
      </c>
      <c r="F99" s="52" t="n">
        <v>-0.1194</v>
      </c>
      <c r="G99" s="30" t="inlineStr">
        <is>
          <t>87.9h</t>
        </is>
      </c>
      <c r="H99" s="30" t="inlineStr">
        <is>
          <t>2026-07-04 16:00</t>
        </is>
      </c>
      <c r="I99" s="30" t="inlineStr">
        <is>
          <t>2026-07-01 00:04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$56,000 on July 7?</t>
        </is>
      </c>
      <c r="D100" s="71" t="inlineStr">
        <is>
          <t>BUY_NO</t>
        </is>
      </c>
      <c r="E100" s="47" t="n">
        <v>0.89</v>
      </c>
      <c r="F100" s="47" t="n">
        <v>-0.1223</v>
      </c>
      <c r="G100" s="19" t="inlineStr">
        <is>
          <t>144.7h</t>
        </is>
      </c>
      <c r="H100" s="19" t="inlineStr">
        <is>
          <t>2026-07-07 16:00</t>
        </is>
      </c>
      <c r="I100" s="19" t="inlineStr">
        <is>
          <t>2026-07-01 15:15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June 30?</t>
        </is>
      </c>
      <c r="D101" s="72" t="inlineStr">
        <is>
          <t>BUY_YES</t>
        </is>
      </c>
      <c r="E101" s="52" t="n">
        <v>0.645</v>
      </c>
      <c r="F101" s="52" t="n">
        <v>0.0274</v>
      </c>
      <c r="G101" s="30" t="inlineStr">
        <is>
          <t>16.0h</t>
        </is>
      </c>
      <c r="H101" s="30" t="inlineStr">
        <is>
          <t>2026-06-30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2?</t>
        </is>
      </c>
      <c r="D102" s="72" t="inlineStr">
        <is>
          <t>BUY_YES</t>
        </is>
      </c>
      <c r="E102" s="47" t="n">
        <v>0.1505</v>
      </c>
      <c r="F102" s="47" t="n">
        <v>0.1514</v>
      </c>
      <c r="G102" s="19" t="inlineStr">
        <is>
          <t>64.0h</t>
        </is>
      </c>
      <c r="H102" s="19" t="inlineStr">
        <is>
          <t>2026-07-02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3?</t>
        </is>
      </c>
      <c r="D103" s="72" t="inlineStr">
        <is>
          <t>BUY_YES</t>
        </is>
      </c>
      <c r="E103" s="52" t="n">
        <v>0.155</v>
      </c>
      <c r="F103" s="52" t="n">
        <v>0.1203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3?</t>
        </is>
      </c>
      <c r="D104" s="72" t="inlineStr">
        <is>
          <t>BUY_YES</t>
        </is>
      </c>
      <c r="E104" s="47" t="n">
        <v>0.25</v>
      </c>
      <c r="F104" s="47" t="n">
        <v>0.048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3?</t>
        </is>
      </c>
      <c r="D105" s="72" t="inlineStr">
        <is>
          <t>BUY_YES</t>
        </is>
      </c>
      <c r="E105" s="52" t="n">
        <v>0.185</v>
      </c>
      <c r="F105" s="52" t="n">
        <v>0.1916</v>
      </c>
      <c r="G105" s="30" t="inlineStr">
        <is>
          <t>88.0h</t>
        </is>
      </c>
      <c r="H105" s="30" t="inlineStr">
        <is>
          <t>2026-07-03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4?</t>
        </is>
      </c>
      <c r="D106" s="71" t="inlineStr">
        <is>
          <t>BUY_NO</t>
        </is>
      </c>
      <c r="E106" s="47" t="n">
        <v>0.875</v>
      </c>
      <c r="F106" s="47" t="n">
        <v>-0.1127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4?</t>
        </is>
      </c>
      <c r="D107" s="72" t="inlineStr">
        <is>
          <t>BUY_YES</t>
        </is>
      </c>
      <c r="E107" s="52" t="n">
        <v>0.175</v>
      </c>
      <c r="F107" s="52" t="n">
        <v>0.1198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$62,000 on July 4?</t>
        </is>
      </c>
      <c r="D108" s="72" t="inlineStr">
        <is>
          <t>BUY_YES</t>
        </is>
      </c>
      <c r="E108" s="47" t="n">
        <v>0.27</v>
      </c>
      <c r="F108" s="47" t="n">
        <v>0.0639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4?</t>
        </is>
      </c>
      <c r="D109" s="72" t="inlineStr">
        <is>
          <t>BUY_YES</t>
        </is>
      </c>
      <c r="E109" s="52" t="n">
        <v>0.22</v>
      </c>
      <c r="F109" s="52" t="n">
        <v>0.1716</v>
      </c>
      <c r="G109" s="30" t="inlineStr">
        <is>
          <t>112.0h</t>
        </is>
      </c>
      <c r="H109" s="30" t="inlineStr">
        <is>
          <t>2026-07-04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29, 8PM ET</t>
        </is>
      </c>
      <c r="D110" s="72" t="inlineStr">
        <is>
          <t>BUY_YES</t>
        </is>
      </c>
      <c r="E110" s="47" t="n">
        <v>0.515</v>
      </c>
      <c r="F110" s="47" t="n">
        <v>0.0707</v>
      </c>
      <c r="G110" s="19" t="inlineStr">
        <is>
          <t>1.0h</t>
        </is>
      </c>
      <c r="H110" s="19" t="inlineStr">
        <is>
          <t>2026-06-30 01:00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June 30?</t>
        </is>
      </c>
      <c r="D111" s="71" t="inlineStr">
        <is>
          <t>BUY_NO</t>
        </is>
      </c>
      <c r="E111" s="52" t="n">
        <v>0.665</v>
      </c>
      <c r="F111" s="52" t="n">
        <v>-0.1959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$1,700 on July 5?</t>
        </is>
      </c>
      <c r="D112" s="72" t="inlineStr">
        <is>
          <t>BUY_YES</t>
        </is>
      </c>
      <c r="E112" s="47" t="n">
        <v>0.2</v>
      </c>
      <c r="F112" s="47" t="n">
        <v>0.1276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Ethereum Up or Down on June 30?</t>
        </is>
      </c>
      <c r="D113" s="71" t="inlineStr">
        <is>
          <t>BUY_NO</t>
        </is>
      </c>
      <c r="E113" s="52" t="n">
        <v>0.805</v>
      </c>
      <c r="F113" s="52" t="n">
        <v>-0.2726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on June 30?</t>
        </is>
      </c>
      <c r="D114" s="71" t="inlineStr">
        <is>
          <t>BUY_NO</t>
        </is>
      </c>
      <c r="E114" s="47" t="n">
        <v>0.6899999999999999</v>
      </c>
      <c r="F114" s="47" t="n">
        <v>-0.1847</v>
      </c>
      <c r="G114" s="19" t="inlineStr">
        <is>
          <t>16.0h</t>
        </is>
      </c>
      <c r="H114" s="19" t="inlineStr">
        <is>
          <t>2026-06-30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$62,000 on July 5?</t>
        </is>
      </c>
      <c r="D115" s="72" t="inlineStr">
        <is>
          <t>BUY_YES</t>
        </is>
      </c>
      <c r="E115" s="52" t="n">
        <v>0.285</v>
      </c>
      <c r="F115" s="52" t="n">
        <v>0.08550000000000001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$64,000 on July 5?</t>
        </is>
      </c>
      <c r="D116" s="72" t="inlineStr">
        <is>
          <t>BUY_YES</t>
        </is>
      </c>
      <c r="E116" s="47" t="n">
        <v>0.105</v>
      </c>
      <c r="F116" s="47" t="n">
        <v>0.1568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$80 on July 5?</t>
        </is>
      </c>
      <c r="D117" s="72" t="inlineStr">
        <is>
          <t>BUY_YES</t>
        </is>
      </c>
      <c r="E117" s="52" t="n">
        <v>0.22</v>
      </c>
      <c r="F117" s="52" t="n">
        <v>0.1838</v>
      </c>
      <c r="G117" s="30" t="inlineStr">
        <is>
          <t>136.0h</t>
        </is>
      </c>
      <c r="H117" s="30" t="inlineStr">
        <is>
          <t>2026-07-05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Bitcoin reach $64,000 June 29-July 5?</t>
        </is>
      </c>
      <c r="D118" s="72" t="inlineStr">
        <is>
          <t>BUY_YES</t>
        </is>
      </c>
      <c r="E118" s="47" t="n">
        <v>0.18</v>
      </c>
      <c r="F118" s="47" t="n">
        <v>0.2438</v>
      </c>
      <c r="G118" s="19" t="inlineStr">
        <is>
          <t>144.8h</t>
        </is>
      </c>
      <c r="H118" s="19" t="inlineStr">
        <is>
          <t>2026-07-06 04:00</t>
        </is>
      </c>
      <c r="I118" s="19" t="inlineStr">
        <is>
          <t>2026-06-30 03:12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$54,000 on July 6?</t>
        </is>
      </c>
      <c r="D119" s="71" t="inlineStr">
        <is>
          <t>BUY_NO</t>
        </is>
      </c>
      <c r="E119" s="52" t="n">
        <v>0.8784999999999999</v>
      </c>
      <c r="F119" s="52" t="n">
        <v>-0.0946</v>
      </c>
      <c r="G119" s="30" t="inlineStr">
        <is>
          <t>144.6h</t>
        </is>
      </c>
      <c r="H119" s="30" t="inlineStr">
        <is>
          <t>2026-07-06 16:00</t>
        </is>
      </c>
      <c r="I119" s="30" t="inlineStr">
        <is>
          <t>2026-06-30 15:22</t>
        </is>
      </c>
    </row>
    <row r="120" ht="18" customHeight="1">
      <c r="A120" s="7" t="inlineStr">
        <is>
          <t>📊 SHADOW</t>
        </is>
      </c>
      <c r="B120" s="44" t="inlineStr">
        <is>
          <t>UPDOWN_GBM</t>
        </is>
      </c>
      <c r="C120" s="44" t="inlineStr">
        <is>
          <t>Ethereum Up or Down - June 30, 8:00PM-8:15PM ET</t>
        </is>
      </c>
      <c r="D120" s="71" t="inlineStr">
        <is>
          <t>BUY_NO</t>
        </is>
      </c>
      <c r="E120" s="47" t="n">
        <v>0.485</v>
      </c>
      <c r="F120" s="47" t="n">
        <v>-0.2873</v>
      </c>
      <c r="G120" s="19" t="inlineStr">
        <is>
          <t>0.3h</t>
        </is>
      </c>
      <c r="H120" s="19" t="inlineStr">
        <is>
          <t>2026-07-01 00:15</t>
        </is>
      </c>
      <c r="I12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2026-07-02T17:53:00Z</dcterms:created>
  <dcterms:modified xsi:type="dcterms:W3CDTF">2026-07-02T17:53:01Z</dcterms:modified>
</cp:coreProperties>
</file>