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'Dashboard'!$B$21:$B$9485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4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16:39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9465</v>
      </c>
      <c r="D9" s="5" t="inlineStr">
        <is>
          <t>Operaciones cerradas</t>
        </is>
      </c>
      <c r="E9" s="6" t="n">
        <v>169</v>
      </c>
    </row>
    <row r="10" ht="22" customHeight="1">
      <c r="A10" s="5" t="inlineStr">
        <is>
          <t>Posiciones abiertas</t>
        </is>
      </c>
      <c r="B10" s="8" t="n">
        <v>153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5298 / 4167</t>
        </is>
      </c>
      <c r="D11" s="5" t="inlineStr">
        <is>
          <t>Aciertos / Fallos</t>
        </is>
      </c>
      <c r="E11" s="11" t="inlineStr">
        <is>
          <t>74 / 95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+1502.12 €</t>
        </is>
      </c>
      <c r="D13" s="5" t="inlineStr">
        <is>
          <t>P&amp;L Neto</t>
        </is>
      </c>
      <c r="E13" s="11" t="inlineStr">
        <is>
          <t>-6.70 €</t>
        </is>
      </c>
    </row>
    <row r="14" ht="22" customHeight="1">
      <c r="A14" s="5" t="inlineStr">
        <is>
          <t>ROI s/ capital operativo</t>
        </is>
      </c>
      <c r="B14" s="10" t="inlineStr">
        <is>
          <t>+17.5%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+5007.1%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1522.12 €</t>
        </is>
      </c>
      <c r="D16" s="5" t="inlineStr">
        <is>
          <t>Racha actual</t>
        </is>
      </c>
      <c r="E16" s="8" t="inlineStr">
        <is>
          <t>❌ × 2</t>
        </is>
      </c>
    </row>
    <row r="17" ht="22" customHeight="1">
      <c r="A17" s="5" t="inlineStr">
        <is>
          <t>Racha actual</t>
        </is>
      </c>
      <c r="B17" s="8" t="inlineStr">
        <is>
          <t>❌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9465</t>
        </is>
      </c>
      <c r="E4" s="5" t="inlineStr">
        <is>
          <t>Avg. Ganancia / op.</t>
        </is>
      </c>
      <c r="F4" s="10" t="inlineStr">
        <is>
          <t>+0.9643 €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-0.8656 €</t>
        </is>
      </c>
    </row>
    <row r="6" ht="20" customHeight="1">
      <c r="A6" s="5" t="inlineStr">
        <is>
          <t>P&amp;L Total</t>
        </is>
      </c>
      <c r="B6" s="10" t="inlineStr">
        <is>
          <t>+1502.12 €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13.51x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3287</v>
      </c>
      <c r="C12" s="18" t="n">
        <v>2011</v>
      </c>
      <c r="D12" s="19" t="n">
        <v>0.6118</v>
      </c>
      <c r="E12" s="20" t="n">
        <v>0.1117</v>
      </c>
      <c r="F12" s="21" t="n">
        <v>1053.507</v>
      </c>
      <c r="G12" s="21" t="n">
        <v>0.3205</v>
      </c>
      <c r="H12" s="22" t="n">
        <v>0.3205</v>
      </c>
      <c r="I12" s="23" t="n">
        <v>1.7613</v>
      </c>
      <c r="J12" s="10" t="n">
        <v>19</v>
      </c>
      <c r="K12" s="11" t="n">
        <v>9</v>
      </c>
      <c r="L12" s="24" t="n">
        <v>-0.0016</v>
      </c>
      <c r="M12" s="25" t="n">
        <v>0.3561</v>
      </c>
      <c r="N12" s="26" t="n">
        <v>0.2644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681</v>
      </c>
      <c r="C13" s="29" t="n">
        <v>440</v>
      </c>
      <c r="D13" s="19" t="n">
        <v>0.6461</v>
      </c>
      <c r="E13" s="20" t="n">
        <v>0.1457</v>
      </c>
      <c r="F13" s="21" t="n">
        <v>303.3261</v>
      </c>
      <c r="G13" s="21" t="n">
        <v>0.4454</v>
      </c>
      <c r="H13" s="22" t="n">
        <v>0.4454</v>
      </c>
      <c r="I13" s="23" t="n">
        <v>1.9575</v>
      </c>
      <c r="J13" s="10" t="n">
        <v>20</v>
      </c>
      <c r="K13" s="11" t="n">
        <v>7</v>
      </c>
      <c r="L13" s="30" t="n">
        <v>0.002</v>
      </c>
      <c r="M13" s="31" t="n">
        <v>0.4949</v>
      </c>
      <c r="N13" s="26" t="n">
        <v>0.316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830</v>
      </c>
      <c r="C14" s="18" t="n">
        <v>479</v>
      </c>
      <c r="D14" s="19" t="n">
        <v>0.5770999999999999</v>
      </c>
      <c r="E14" s="20" t="n">
        <v>0.0769</v>
      </c>
      <c r="F14" s="21" t="n">
        <v>177.063</v>
      </c>
      <c r="G14" s="21" t="n">
        <v>0.2133</v>
      </c>
      <c r="H14" s="22" t="n">
        <v>0.2133</v>
      </c>
      <c r="I14" s="23" t="n">
        <v>1.6586</v>
      </c>
      <c r="J14" s="10" t="n">
        <v>10</v>
      </c>
      <c r="K14" s="11" t="n">
        <v>8</v>
      </c>
      <c r="L14" s="24" t="n">
        <v>0.0029</v>
      </c>
      <c r="M14" s="25" t="n">
        <v>0.237</v>
      </c>
      <c r="N14" s="26" t="n">
        <v>0.2292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50</v>
      </c>
      <c r="C17" s="29" t="n">
        <v>32</v>
      </c>
      <c r="D17" s="19" t="n">
        <v>0.64</v>
      </c>
      <c r="E17" s="20" t="n">
        <v>0.1346</v>
      </c>
      <c r="F17" s="21" t="n">
        <v>14.7231</v>
      </c>
      <c r="G17" s="21" t="n">
        <v>0.2945</v>
      </c>
      <c r="H17" s="22" t="n">
        <v>0.2945</v>
      </c>
      <c r="I17" s="23" t="n">
        <v>2.2433</v>
      </c>
      <c r="J17" s="10" t="n">
        <v>8</v>
      </c>
      <c r="K17" s="11" t="n">
        <v>4</v>
      </c>
      <c r="L17" s="30" t="n">
        <v>0.0036</v>
      </c>
      <c r="M17" s="31" t="n">
        <v>0.3272</v>
      </c>
      <c r="N17" s="26" t="n">
        <v>0.3547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285</v>
      </c>
      <c r="C18" s="18" t="n">
        <v>112</v>
      </c>
      <c r="D18" s="35" t="n">
        <v>0.393</v>
      </c>
      <c r="E18" s="36" t="n">
        <v>-0.1063</v>
      </c>
      <c r="F18" s="21" t="n">
        <v>10.7015</v>
      </c>
      <c r="G18" s="21" t="n">
        <v>0.0375</v>
      </c>
      <c r="H18" s="22" t="n">
        <v>0.0375</v>
      </c>
      <c r="I18" s="34" t="n">
        <v>1.1184</v>
      </c>
      <c r="J18" s="10" t="n">
        <v>6</v>
      </c>
      <c r="K18" s="11" t="n">
        <v>12</v>
      </c>
      <c r="L18" s="24" t="n">
        <v>-0.0101</v>
      </c>
      <c r="M18" s="25" t="n">
        <v>0.0417</v>
      </c>
      <c r="N18" s="26" t="n">
        <v>0.0416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1273</v>
      </c>
      <c r="C20" s="18" t="n">
        <v>620</v>
      </c>
      <c r="D20" s="35" t="n">
        <v>0.487</v>
      </c>
      <c r="E20" s="36" t="n">
        <v>-0.0129</v>
      </c>
      <c r="F20" s="21" t="n">
        <v>5.1513</v>
      </c>
      <c r="G20" s="21" t="n">
        <v>0.004</v>
      </c>
      <c r="H20" s="22" t="n">
        <v>0.004</v>
      </c>
      <c r="I20" s="34" t="n">
        <v>1.0089</v>
      </c>
      <c r="J20" s="10" t="n">
        <v>15</v>
      </c>
      <c r="K20" s="11" t="n">
        <v>16</v>
      </c>
      <c r="L20" s="24" t="n">
        <v>0.0463</v>
      </c>
      <c r="M20" s="25" t="n">
        <v>0.0045</v>
      </c>
      <c r="N20" s="26" t="n">
        <v>0.0043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136</v>
      </c>
      <c r="C23" s="29" t="n">
        <v>47</v>
      </c>
      <c r="D23" s="35" t="n">
        <v>0.3456</v>
      </c>
      <c r="E23" s="36" t="n">
        <v>-0.1522</v>
      </c>
      <c r="F23" s="37" t="n">
        <v>-0.1413</v>
      </c>
      <c r="G23" s="37" t="n">
        <v>-0.001</v>
      </c>
      <c r="H23" s="38" t="n">
        <v>-0.001</v>
      </c>
      <c r="I23" s="39" t="n">
        <v>0.9973</v>
      </c>
      <c r="J23" s="10" t="n">
        <v>6</v>
      </c>
      <c r="K23" s="11" t="n">
        <v>22</v>
      </c>
      <c r="L23" s="30" t="n">
        <v>-0.0241</v>
      </c>
      <c r="M23" s="41" t="n">
        <v>-0.0012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STREAK_FADE_5M</t>
        </is>
      </c>
      <c r="B24" s="18" t="n">
        <v>10</v>
      </c>
      <c r="C24" s="18" t="n">
        <v>4</v>
      </c>
      <c r="D24" s="35" t="n">
        <v>0.4</v>
      </c>
      <c r="E24" s="36" t="n">
        <v>-0.0833</v>
      </c>
      <c r="F24" s="37" t="n">
        <v>-1.0998</v>
      </c>
      <c r="G24" s="37" t="n">
        <v>-0.11</v>
      </c>
      <c r="H24" s="38" t="n">
        <v>-0.11</v>
      </c>
      <c r="I24" s="39" t="n">
        <v>0.6405999999999999</v>
      </c>
      <c r="J24" s="10" t="n">
        <v>3</v>
      </c>
      <c r="K24" s="11" t="n">
        <v>3</v>
      </c>
      <c r="L24" s="24" t="n">
        <v>0.042</v>
      </c>
      <c r="M24" s="40" t="n">
        <v>-0.1222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0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1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531</v>
      </c>
      <c r="C30" s="18" t="n">
        <v>347</v>
      </c>
      <c r="D30" s="19" t="n">
        <v>0.6535</v>
      </c>
      <c r="E30" s="20" t="n">
        <v>0.1529</v>
      </c>
      <c r="F30" s="37" t="n">
        <v>-38.0883</v>
      </c>
      <c r="G30" s="37" t="n">
        <v>-0.0717</v>
      </c>
      <c r="H30" s="38" t="n">
        <v>-0.0717</v>
      </c>
      <c r="I30" s="39" t="n">
        <v>0.8312</v>
      </c>
      <c r="J30" s="10" t="n">
        <v>21</v>
      </c>
      <c r="K30" s="11" t="n">
        <v>7</v>
      </c>
      <c r="L30" s="24" t="n">
        <v>-0.0031</v>
      </c>
      <c r="M30" s="40" t="n">
        <v>-0.07969999999999999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22" customHeight="1">
      <c r="A171" s="55" t="inlineStr">
        <is>
          <t>TOTAL</t>
        </is>
      </c>
      <c r="B171" s="55" t="inlineStr">
        <is>
          <t>169 cerradas</t>
        </is>
      </c>
      <c r="C171" s="55" t="inlineStr"/>
      <c r="D171" s="55" t="inlineStr"/>
      <c r="E171" s="56" t="n">
        <v>199.5613000000005</v>
      </c>
      <c r="F171" s="55" t="inlineStr"/>
      <c r="G171" s="55" t="inlineStr"/>
      <c r="H171" s="55" t="inlineStr"/>
      <c r="I171" s="55" t="inlineStr"/>
      <c r="J171" s="55" t="inlineStr"/>
      <c r="K171" s="55" t="inlineStr"/>
      <c r="L171" s="57" t="n"/>
      <c r="M171" s="53" t="n">
        <v>-6.702200000000008</v>
      </c>
      <c r="N171" s="54" t="n">
        <v>-0.03358466796919038</v>
      </c>
      <c r="O171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-4.2159</v>
      </c>
      <c r="D11" s="60" t="n">
        <v>0</v>
      </c>
      <c r="E11" s="49" t="inlineStr">
        <is>
          <t>P&amp;L generado automáticamente (-4.22 €)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4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22" customHeight="1">
      <c r="A9467" s="10" t="inlineStr">
        <is>
          <t>TOTAL</t>
        </is>
      </c>
      <c r="B9467" s="10" t="inlineStr"/>
      <c r="C9467" s="10" t="inlineStr"/>
      <c r="D9467" s="10" t="inlineStr"/>
      <c r="E9467" s="10" t="inlineStr">
        <is>
          <t>9465 ops</t>
        </is>
      </c>
      <c r="F9467" s="10" t="inlineStr"/>
      <c r="G9467" s="10" t="inlineStr"/>
      <c r="H9467" s="10" t="inlineStr"/>
      <c r="I9467" s="10" t="inlineStr"/>
      <c r="J9467" s="63" t="n">
        <v>1674.1367</v>
      </c>
      <c r="K9467" s="63" t="n">
        <v>1502.1151</v>
      </c>
      <c r="L9467" s="64" t="n">
        <v>0.1763356342079004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851</v>
      </c>
      <c r="C2" s="19" t="n">
        <v>0.6415981198589894</v>
      </c>
      <c r="D2" s="20" t="n">
        <v>0.1412661195779601</v>
      </c>
      <c r="E2" s="21" t="n">
        <v>424.4992999999997</v>
      </c>
      <c r="F2" s="21" t="n">
        <v>0.4988240893066977</v>
      </c>
      <c r="G2" s="23" t="n">
        <v>1.930729697671308</v>
      </c>
      <c r="H2" s="7" t="inlineStr">
        <is>
          <t>1.41 €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781</v>
      </c>
      <c r="C3" s="19" t="n">
        <v>0.674775928297055</v>
      </c>
      <c r="D3" s="20" t="n">
        <v>0.1743295019157088</v>
      </c>
      <c r="E3" s="21" t="n">
        <v>410.7984000000001</v>
      </c>
      <c r="F3" s="21" t="n">
        <v>0.5259902688860436</v>
      </c>
      <c r="G3" s="23" t="n">
        <v>1.98309256087037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213</v>
      </c>
      <c r="C4" s="19" t="n">
        <v>0.7136150234741784</v>
      </c>
      <c r="D4" s="20" t="n">
        <v>0.2116279069767442</v>
      </c>
      <c r="E4" s="21" t="n">
        <v>138.7735</v>
      </c>
      <c r="F4" s="21" t="n">
        <v>0.651518779342723</v>
      </c>
      <c r="G4" s="23" t="n">
        <v>2.447058614979708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838</v>
      </c>
      <c r="C5" s="19" t="n">
        <v>0.5704057279236276</v>
      </c>
      <c r="D5" s="20" t="n">
        <v>0.07023809523809521</v>
      </c>
      <c r="E5" s="21" t="n">
        <v>130.6436000000001</v>
      </c>
      <c r="F5" s="21" t="n">
        <v>0.1558992840095466</v>
      </c>
      <c r="G5" s="23" t="n">
        <v>1.482399761908454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176</v>
      </c>
      <c r="C6" s="19" t="n">
        <v>0.6704545454545454</v>
      </c>
      <c r="D6" s="20" t="n">
        <v>0.1685393258426966</v>
      </c>
      <c r="E6" s="21" t="n">
        <v>107.4986</v>
      </c>
      <c r="F6" s="21" t="n">
        <v>0.6107874999999999</v>
      </c>
      <c r="G6" s="23" t="n">
        <v>2.14729789150583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126</v>
      </c>
      <c r="C7" s="19" t="n">
        <v>0.753968253968254</v>
      </c>
      <c r="D7" s="20" t="n">
        <v>0.25</v>
      </c>
      <c r="E7" s="21" t="n">
        <v>102.9515999999999</v>
      </c>
      <c r="F7" s="21" t="n">
        <v>0.8170761904761898</v>
      </c>
      <c r="G7" s="23" t="n">
        <v>3.153006424412769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817</v>
      </c>
      <c r="C8" s="19" t="n">
        <v>0.5630354957160343</v>
      </c>
      <c r="D8" s="20" t="n">
        <v>0.06288156288156288</v>
      </c>
      <c r="E8" s="21" t="n">
        <v>87.56569999999988</v>
      </c>
      <c r="F8" s="21" t="n">
        <v>0.1071795593635249</v>
      </c>
      <c r="G8" s="23" t="n">
        <v>1.366264454499749</v>
      </c>
      <c r="H8" s="7" t="inlineStr">
        <is>
          <t>0.63 €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186</v>
      </c>
      <c r="C9" s="19" t="n">
        <v>0.6182795698924731</v>
      </c>
      <c r="D9" s="20" t="n">
        <v>0.1170212765957447</v>
      </c>
      <c r="E9" s="21" t="n">
        <v>60.45589999999999</v>
      </c>
      <c r="F9" s="21" t="n">
        <v>0.3250317204301075</v>
      </c>
      <c r="G9" s="23" t="n">
        <v>1.611288058952954</v>
      </c>
      <c r="H9" s="7" t="inlineStr">
        <is>
          <t>1.17 €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525</v>
      </c>
      <c r="C10" s="19" t="n">
        <v>0.5295238095238095</v>
      </c>
      <c r="D10" s="33" t="n">
        <v>0.02941176470588236</v>
      </c>
      <c r="E10" s="21" t="n">
        <v>41.00940000000002</v>
      </c>
      <c r="F10" s="21" t="n">
        <v>0.07811314285714289</v>
      </c>
      <c r="G10" s="23" t="n">
        <v>1.178920805116136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193</v>
      </c>
      <c r="C11" s="19" t="n">
        <v>0.5803108808290155</v>
      </c>
      <c r="D11" s="20" t="n">
        <v>0.07948717948717954</v>
      </c>
      <c r="E11" s="21" t="n">
        <v>32.41999999999999</v>
      </c>
      <c r="F11" s="21" t="n">
        <v>0.1679792746113989</v>
      </c>
      <c r="G11" s="23" t="n">
        <v>1.424526695946176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193</v>
      </c>
      <c r="C12" s="19" t="n">
        <v>0.5751295336787565</v>
      </c>
      <c r="D12" s="20" t="n">
        <v>0.07435897435897432</v>
      </c>
      <c r="E12" s="21" t="n">
        <v>18.83590000000001</v>
      </c>
      <c r="F12" s="21" t="n">
        <v>0.09759533678756481</v>
      </c>
      <c r="G12" s="23" t="n">
        <v>1.309012192561094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214</v>
      </c>
      <c r="C13" s="19" t="n">
        <v>0.5233644859813084</v>
      </c>
      <c r="D13" s="33" t="n">
        <v>0.02314814814814814</v>
      </c>
      <c r="E13" s="21" t="n">
        <v>16.36160000000001</v>
      </c>
      <c r="F13" s="21" t="n">
        <v>0.07645607476635517</v>
      </c>
      <c r="G13" s="23" t="n">
        <v>1.307412501221263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50</v>
      </c>
      <c r="C14" s="19" t="n">
        <v>0.64</v>
      </c>
      <c r="D14" s="20" t="n">
        <v>0.1346153846153846</v>
      </c>
      <c r="E14" s="21" t="n">
        <v>14.7231</v>
      </c>
      <c r="F14" s="21" t="n">
        <v>0.2944620000000001</v>
      </c>
      <c r="G14" s="23" t="n">
        <v>2.24327405380757</v>
      </c>
      <c r="H14" s="7" t="inlineStr">
        <is>
          <t>1.35 €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ORDER_FLOW_5M#SOL#5min</t>
        </is>
      </c>
      <c r="B15" s="29" t="n">
        <v>318</v>
      </c>
      <c r="C15" s="19" t="n">
        <v>0.5408805031446541</v>
      </c>
      <c r="D15" s="33" t="n">
        <v>0.04062500000000002</v>
      </c>
      <c r="E15" s="21" t="n">
        <v>13.2305</v>
      </c>
      <c r="F15" s="21" t="n">
        <v>0.04160534591194967</v>
      </c>
      <c r="G15" s="23" t="n">
        <v>1.165131488623457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UPDOWN_GBM#XRP#15min</t>
        </is>
      </c>
      <c r="B16" s="18" t="n">
        <v>80</v>
      </c>
      <c r="C16" s="19" t="n">
        <v>0.5375</v>
      </c>
      <c r="D16" s="33" t="n">
        <v>0.03658536585365857</v>
      </c>
      <c r="E16" s="21" t="n">
        <v>13.0233</v>
      </c>
      <c r="F16" s="21" t="n">
        <v>0.16279125</v>
      </c>
      <c r="G16" s="23" t="n">
        <v>1.33644113771991</v>
      </c>
      <c r="H16" s="7" t="inlineStr">
        <is>
          <t>0.50 €</t>
        </is>
      </c>
      <c r="I16" s="10" t="inlineStr">
        <is>
          <t>✅ activa</t>
        </is>
      </c>
      <c r="J16" s="65" t="n">
        <v>4</v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25</v>
      </c>
      <c r="C18" s="19" t="n">
        <v>0.52</v>
      </c>
      <c r="D18" s="33" t="n">
        <v>0.01851851851851849</v>
      </c>
      <c r="E18" s="21" t="n">
        <v>12.295</v>
      </c>
      <c r="F18" s="21" t="n">
        <v>0.4918000000000001</v>
      </c>
      <c r="G18" s="23" t="n">
        <v>2.586042311661507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103</v>
      </c>
      <c r="C19" s="35" t="n">
        <v>0.3592233009708738</v>
      </c>
      <c r="D19" s="36" t="n">
        <v>-0.1380952380952381</v>
      </c>
      <c r="E19" s="21" t="n">
        <v>11.81090000000001</v>
      </c>
      <c r="F19" s="21" t="n">
        <v>0.1146689320388351</v>
      </c>
      <c r="G19" s="23" t="n">
        <v>1.350888294711824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STREAK_FADE_15M#ETH#15min</t>
        </is>
      </c>
      <c r="B20" s="18" t="n">
        <v>28</v>
      </c>
      <c r="C20" s="19" t="n">
        <v>0.7142857142857143</v>
      </c>
      <c r="D20" s="20" t="n">
        <v>0.2</v>
      </c>
      <c r="E20" s="21" t="n">
        <v>11.3524</v>
      </c>
      <c r="F20" s="21" t="n">
        <v>0.4054428571428572</v>
      </c>
      <c r="G20" s="23" t="n">
        <v>3.782450980392157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263</v>
      </c>
      <c r="C22" s="19" t="n">
        <v>0.5399239543726235</v>
      </c>
      <c r="D22" s="33" t="n">
        <v>0.03962264150943395</v>
      </c>
      <c r="E22" s="21" t="n">
        <v>7.50429999999997</v>
      </c>
      <c r="F22" s="21" t="n">
        <v>0.02853346007604551</v>
      </c>
      <c r="G22" s="34" t="n">
        <v>1.061504404470365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GBM_LATE_60M#BTC#60min</t>
        </is>
      </c>
      <c r="B24" s="18" t="n">
        <v>95</v>
      </c>
      <c r="C24" s="35" t="n">
        <v>0.4736842105263158</v>
      </c>
      <c r="D24" s="36" t="n">
        <v>-0.02577319587628868</v>
      </c>
      <c r="E24" s="21" t="n">
        <v>6.550300000000005</v>
      </c>
      <c r="F24" s="21" t="n">
        <v>0.06895052631578953</v>
      </c>
      <c r="G24" s="23" t="n">
        <v>1.239711188693469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47</v>
      </c>
      <c r="C25" s="19" t="n">
        <v>0.6170212765957447</v>
      </c>
      <c r="D25" s="20" t="n">
        <v>0.1122448979591837</v>
      </c>
      <c r="E25" s="21" t="n">
        <v>6.5478</v>
      </c>
      <c r="F25" s="21" t="n">
        <v>0.1393148936170213</v>
      </c>
      <c r="G25" s="23" t="n">
        <v>1.636215239316738</v>
      </c>
      <c r="H25" s="7" t="inlineStr">
        <is>
          <t>1.12 €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PRICE_TARGET_GBM#ETH#reach</t>
        </is>
      </c>
      <c r="B26" s="18" t="n">
        <v>3</v>
      </c>
      <c r="C26" s="19" t="n">
        <v>1</v>
      </c>
      <c r="D26" s="33" t="n">
        <v>0.04500000000000001</v>
      </c>
      <c r="E26" s="21" t="n">
        <v>4.8213</v>
      </c>
      <c r="F26" s="21" t="n">
        <v>1.6071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29</v>
      </c>
      <c r="C27" s="19" t="n">
        <v>0.6896551724137931</v>
      </c>
      <c r="D27" s="20" t="n">
        <v>0.1774193548387096</v>
      </c>
      <c r="E27" s="21" t="n">
        <v>4.0964</v>
      </c>
      <c r="F27" s="21" t="n">
        <v>0.1412551724137931</v>
      </c>
      <c r="G27" s="23" t="n">
        <v>1.667122663018696</v>
      </c>
      <c r="H27" s="7" t="inlineStr">
        <is>
          <t>1.77 €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GBM_LATE_15M_TARDIO#ETH#15min</t>
        </is>
      </c>
      <c r="B28" s="18" t="n">
        <v>210</v>
      </c>
      <c r="C28" s="35" t="n">
        <v>0.4952380952380953</v>
      </c>
      <c r="D28" s="36" t="n">
        <v>-0.004716981132075471</v>
      </c>
      <c r="E28" s="21" t="n">
        <v>3.092000000000004</v>
      </c>
      <c r="F28" s="21" t="n">
        <v>0.01472380952380954</v>
      </c>
      <c r="G28" s="34" t="n">
        <v>1.052609728375904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29</v>
      </c>
      <c r="C29" s="19" t="n">
        <v>0.7241379310344828</v>
      </c>
      <c r="D29" s="20" t="n">
        <v>0.2096774193548387</v>
      </c>
      <c r="E29" s="21" t="n">
        <v>2.783200000000001</v>
      </c>
      <c r="F29" s="21" t="n">
        <v>0.09597241379310348</v>
      </c>
      <c r="G29" s="23" t="n">
        <v>1.331144108128689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UPDOWN_GBM#BTC#daily</t>
        </is>
      </c>
      <c r="B31" s="29" t="n">
        <v>14</v>
      </c>
      <c r="C31" s="35" t="n">
        <v>0.3571428571428572</v>
      </c>
      <c r="D31" s="36" t="n">
        <v>-0.08749999999999999</v>
      </c>
      <c r="E31" s="21" t="n">
        <v>2.423600000000002</v>
      </c>
      <c r="F31" s="21" t="n">
        <v>0.1731142857142859</v>
      </c>
      <c r="G31" s="23" t="n">
        <v>1.5280174291939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WEEKLY_PRICE#SOL</t>
        </is>
      </c>
      <c r="B32" s="18" t="n">
        <v>76</v>
      </c>
      <c r="C32" s="19" t="n">
        <v>0.5921052631578947</v>
      </c>
      <c r="D32" s="20" t="n">
        <v>0.08974358974358976</v>
      </c>
      <c r="E32" s="21" t="n">
        <v>2.118500000000004</v>
      </c>
      <c r="F32" s="21" t="n">
        <v>0.02787500000000006</v>
      </c>
      <c r="G32" s="23" t="n">
        <v>1.110771241830065</v>
      </c>
      <c r="H32" s="7" t="inlineStr">
        <is>
          <t>0.90 €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STREAK_FADE_5M#XRP#5min</t>
        </is>
      </c>
      <c r="B35" s="29" t="n">
        <v>2</v>
      </c>
      <c r="C35" s="19" t="n">
        <v>1</v>
      </c>
      <c r="D35" s="33" t="n">
        <v>0.025</v>
      </c>
      <c r="E35" s="21" t="n">
        <v>0.98</v>
      </c>
      <c r="F35" s="21" t="n">
        <v>0.49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FAVORITO_CONFIRMADO#BTC#240min</t>
        </is>
      </c>
      <c r="B38" s="18" t="n">
        <v>7</v>
      </c>
      <c r="C38" s="19" t="n">
        <v>0.7142857142857143</v>
      </c>
      <c r="D38" s="20" t="n">
        <v>0.05833333333333331</v>
      </c>
      <c r="E38" s="21" t="n">
        <v>0.7744</v>
      </c>
      <c r="F38" s="21" t="n">
        <v>0.1106285714285714</v>
      </c>
      <c r="G38" s="23" t="n">
        <v>1.75921568627451</v>
      </c>
      <c r="H38" s="7" t="inlineStr">
        <is>
          <t>0.58 €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PRICE_TARGET_GBM#ETH#atexpiry</t>
        </is>
      </c>
      <c r="B42" s="18" t="n">
        <v>45</v>
      </c>
      <c r="C42" s="35" t="n">
        <v>0.3333333333333333</v>
      </c>
      <c r="D42" s="36" t="n">
        <v>-0.1595744680851064</v>
      </c>
      <c r="E42" s="21" t="n">
        <v>0.03930000000000256</v>
      </c>
      <c r="F42" s="21" t="n">
        <v>0.0008733333333333901</v>
      </c>
      <c r="G42" s="34" t="n">
        <v>1.002278498625944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8</v>
      </c>
      <c r="C43" s="19" t="n">
        <v>0.625</v>
      </c>
      <c r="D43" s="33" t="n">
        <v>0.03999999999999999</v>
      </c>
      <c r="E43" s="37" t="n">
        <v>-0.06100000000000011</v>
      </c>
      <c r="F43" s="37" t="n">
        <v>-0.007625000000000014</v>
      </c>
      <c r="G43" s="39" t="n">
        <v>0.9601307189542484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6" t="inlineStr">
        <is>
          <t>UPDOWN_GBM#SOL#daily</t>
        </is>
      </c>
      <c r="B44" s="67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8" t="inlineStr">
        <is>
          <t>—</t>
        </is>
      </c>
    </row>
    <row r="45" ht="18" customHeight="1">
      <c r="A45" s="66" t="inlineStr">
        <is>
          <t>UPDOWN_GBM#ETH#daily</t>
        </is>
      </c>
      <c r="B45" s="67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8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PRICE_TARGET_GBM#BTC#reach</t>
        </is>
      </c>
      <c r="B48" s="18" t="n">
        <v>6</v>
      </c>
      <c r="C48" s="69" t="n">
        <v>0.5</v>
      </c>
      <c r="D48" s="33" t="n">
        <v>0</v>
      </c>
      <c r="E48" s="37" t="n">
        <v>-0.7373000000000001</v>
      </c>
      <c r="F48" s="37" t="n">
        <v>-0.1228833333333333</v>
      </c>
      <c r="G48" s="39" t="n">
        <v>0.5181045751633987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UPDOWN_GBM#DOGE#5min</t>
        </is>
      </c>
      <c r="B49" s="29" t="n">
        <v>3</v>
      </c>
      <c r="C49" s="35" t="n">
        <v>0.3333333333333333</v>
      </c>
      <c r="D49" s="36" t="n">
        <v>-0.015</v>
      </c>
      <c r="E49" s="37" t="n">
        <v>-0.8983000000000001</v>
      </c>
      <c r="F49" s="37" t="n">
        <v>-0.2994333333333334</v>
      </c>
      <c r="G49" s="39" t="n">
        <v>0.5107298474945533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SMART_FLOW_1H#XRP</t>
        </is>
      </c>
      <c r="B50" s="18" t="n">
        <v>1</v>
      </c>
      <c r="C50" s="35" t="n">
        <v>0</v>
      </c>
      <c r="D50" s="36" t="n">
        <v>-0.008333333333333335</v>
      </c>
      <c r="E50" s="37" t="n">
        <v>-0.918</v>
      </c>
      <c r="F50" s="37" t="n">
        <v>-0.918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SMART_FLOW_1H#SOL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FAVORITO_CONFIRMADO#SOL#60min</t>
        </is>
      </c>
      <c r="B52" s="18" t="n">
        <v>29</v>
      </c>
      <c r="C52" s="19" t="n">
        <v>0.6896551724137931</v>
      </c>
      <c r="D52" s="20" t="n">
        <v>0.1774193548387096</v>
      </c>
      <c r="E52" s="37" t="n">
        <v>-0.9422000000000009</v>
      </c>
      <c r="F52" s="37" t="n">
        <v>-0.03248965517241383</v>
      </c>
      <c r="G52" s="39" t="n">
        <v>0.9169311609535901</v>
      </c>
      <c r="H52" s="7" t="inlineStr">
        <is>
          <t>1.77 €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FAVORITO_CONFIRMADO#ETH#240min</t>
        </is>
      </c>
      <c r="B53" s="29" t="n">
        <v>7</v>
      </c>
      <c r="C53" s="35" t="n">
        <v>0.4285714285714285</v>
      </c>
      <c r="D53" s="36" t="n">
        <v>-0.01944444444444445</v>
      </c>
      <c r="E53" s="37" t="n">
        <v>-0.9913000000000001</v>
      </c>
      <c r="F53" s="37" t="n">
        <v>-0.1416142857142857</v>
      </c>
      <c r="G53" s="39" t="n">
        <v>0.5140686274509804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STREAK_FADE_5M#ETH#5min</t>
        </is>
      </c>
      <c r="B55" s="29" t="n">
        <v>4</v>
      </c>
      <c r="C55" s="35" t="n">
        <v>0.25</v>
      </c>
      <c r="D55" s="36" t="n">
        <v>-0.03333333333333334</v>
      </c>
      <c r="E55" s="37" t="n">
        <v>-1.0299</v>
      </c>
      <c r="F55" s="37" t="n">
        <v>-0.257475</v>
      </c>
      <c r="G55" s="39" t="n">
        <v>0.3268627450980392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STREAK_FADE_5M#SOL#5min</t>
        </is>
      </c>
      <c r="B57" s="29" t="n">
        <v>4</v>
      </c>
      <c r="C57" s="35" t="n">
        <v>0.25</v>
      </c>
      <c r="D57" s="36" t="n">
        <v>-0.03333333333333334</v>
      </c>
      <c r="E57" s="37" t="n">
        <v>-1.0499</v>
      </c>
      <c r="F57" s="37" t="n">
        <v>-0.262475</v>
      </c>
      <c r="G57" s="39" t="n">
        <v>0.3137908496732026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GBM_LATE_15M_MULTIHORIZONTE#BTC#15min</t>
        </is>
      </c>
      <c r="B58" s="18" t="n">
        <v>2</v>
      </c>
      <c r="C58" s="35" t="n">
        <v>0</v>
      </c>
      <c r="D58" s="36" t="n">
        <v>-0.025</v>
      </c>
      <c r="E58" s="37" t="n">
        <v>-1.071</v>
      </c>
      <c r="F58" s="37" t="n">
        <v>-0.5355000000000001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9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FAVORITO_CONFIRMADO#ETH#5min</t>
        </is>
      </c>
      <c r="B71" s="29" t="n">
        <v>37</v>
      </c>
      <c r="C71" s="19" t="n">
        <v>0.5675675675675675</v>
      </c>
      <c r="D71" s="20" t="n">
        <v>0.0641025641025641</v>
      </c>
      <c r="E71" s="37" t="n">
        <v>-2.9082</v>
      </c>
      <c r="F71" s="37" t="n">
        <v>-0.0786</v>
      </c>
      <c r="G71" s="39" t="n">
        <v>0.6711445824004342</v>
      </c>
      <c r="H71" s="7" t="inlineStr">
        <is>
          <t>0.64 €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6" t="inlineStr">
        <is>
          <t>UPDOWN_GBM#XRP#5min</t>
        </is>
      </c>
      <c r="B73" s="67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8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6" t="inlineStr">
        <is>
          <t>UPDOWN_GBM#SOL#5min</t>
        </is>
      </c>
      <c r="B75" s="67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8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6" t="inlineStr">
        <is>
          <t>FAVORITO_CONFIRMADO#BTC#5min</t>
        </is>
      </c>
      <c r="B77" s="67" t="n">
        <v>10</v>
      </c>
      <c r="C77" s="35" t="n">
        <v>0.2</v>
      </c>
      <c r="D77" s="36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68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6" t="inlineStr">
        <is>
          <t>UPDOWN_OU_5M#ETH#5min</t>
        </is>
      </c>
      <c r="B79" s="67" t="n">
        <v>18</v>
      </c>
      <c r="C79" s="35" t="n">
        <v>0.2222222222222222</v>
      </c>
      <c r="D79" s="36" t="n">
        <v>-0.225</v>
      </c>
      <c r="E79" s="37" t="n">
        <v>-4.876899999999998</v>
      </c>
      <c r="F79" s="37" t="n">
        <v>-0.2709388888888888</v>
      </c>
      <c r="G79" s="39" t="n">
        <v>0.3169607843137255</v>
      </c>
      <c r="H79" s="7" t="inlineStr">
        <is>
          <t>0.00 €</t>
        </is>
      </c>
      <c r="I79" s="11" t="inlineStr">
        <is>
          <t>🚫 desact.</t>
        </is>
      </c>
      <c r="J79" s="68" t="inlineStr">
        <is>
          <t>—</t>
        </is>
      </c>
    </row>
    <row r="80" ht="18" customHeight="1">
      <c r="A80" s="66" t="inlineStr">
        <is>
          <t>UPDOWN_OU_5M#BNB#5min</t>
        </is>
      </c>
      <c r="B80" s="67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8" t="inlineStr">
        <is>
          <t>—</t>
        </is>
      </c>
    </row>
    <row r="81" ht="18" customHeight="1">
      <c r="A81" s="28" t="inlineStr">
        <is>
          <t>FAVORITO_CONFIRMADO#SOL#5min</t>
        </is>
      </c>
      <c r="B81" s="29" t="n">
        <v>38</v>
      </c>
      <c r="C81" s="19" t="n">
        <v>0.6052631578947368</v>
      </c>
      <c r="D81" s="20" t="n">
        <v>0.09999999999999998</v>
      </c>
      <c r="E81" s="37" t="n">
        <v>-5.2269</v>
      </c>
      <c r="F81" s="37" t="n">
        <v>-0.13755</v>
      </c>
      <c r="G81" s="39" t="n">
        <v>0.6192859015820296</v>
      </c>
      <c r="H81" s="7" t="inlineStr">
        <is>
          <t>1.00 €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ORDER_FLOW_5M#BTC#5min</t>
        </is>
      </c>
      <c r="B82" s="18" t="n">
        <v>291</v>
      </c>
      <c r="C82" s="35" t="n">
        <v>0.4810996563573883</v>
      </c>
      <c r="D82" s="36" t="n">
        <v>-0.01877133105802048</v>
      </c>
      <c r="E82" s="37" t="n">
        <v>-5.240999999999987</v>
      </c>
      <c r="F82" s="37" t="n">
        <v>-0.01801030927835047</v>
      </c>
      <c r="G82" s="39" t="n">
        <v>0.9361233802322521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FAVORITO_CONFIRMADO#ETH#15min</t>
        </is>
      </c>
      <c r="B85" s="29" t="n">
        <v>114</v>
      </c>
      <c r="C85" s="19" t="n">
        <v>0.6754385964912281</v>
      </c>
      <c r="D85" s="20" t="n">
        <v>0.1724137931034483</v>
      </c>
      <c r="E85" s="37" t="n">
        <v>-5.957800000000004</v>
      </c>
      <c r="F85" s="37" t="n">
        <v>-0.05226140350877197</v>
      </c>
      <c r="G85" s="39" t="n">
        <v>0.8938775364797081</v>
      </c>
      <c r="H85" s="7" t="inlineStr">
        <is>
          <t>1.72 €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WEEKLY_PRICE#ETH</t>
        </is>
      </c>
      <c r="B87" s="29" t="n">
        <v>58</v>
      </c>
      <c r="C87" s="19" t="n">
        <v>0.5862068965517241</v>
      </c>
      <c r="D87" s="20" t="n">
        <v>0.08333333333333337</v>
      </c>
      <c r="E87" s="37" t="n">
        <v>-6.741999999999998</v>
      </c>
      <c r="F87" s="37" t="n">
        <v>-0.1162413793103448</v>
      </c>
      <c r="G87" s="39" t="n">
        <v>0.637023398046753</v>
      </c>
      <c r="H87" s="7" t="inlineStr">
        <is>
          <t>0.83 €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6" t="inlineStr">
        <is>
          <t>UPDOWN_GBM#BTC#5min</t>
        </is>
      </c>
      <c r="B88" s="67" t="n">
        <v>19</v>
      </c>
      <c r="C88" s="35" t="n">
        <v>0.3157894736842105</v>
      </c>
      <c r="D88" s="36" t="n">
        <v>-0.1583333333333334</v>
      </c>
      <c r="E88" s="37" t="n">
        <v>-7.1934</v>
      </c>
      <c r="F88" s="37" t="n">
        <v>-0.3786</v>
      </c>
      <c r="G88" s="39" t="n">
        <v>0.3972347913524383</v>
      </c>
      <c r="H88" s="7" t="inlineStr">
        <is>
          <t>0.50 €</t>
        </is>
      </c>
      <c r="I88" s="11" t="inlineStr">
        <is>
          <t>🚫 desact.</t>
        </is>
      </c>
      <c r="J88" s="68" t="inlineStr">
        <is>
          <t>—</t>
        </is>
      </c>
    </row>
    <row r="89" ht="18" customHeight="1">
      <c r="A89" s="28" t="inlineStr">
        <is>
          <t>UPDOWN_GBM#BNB#15min</t>
        </is>
      </c>
      <c r="B89" s="29" t="n">
        <v>24</v>
      </c>
      <c r="C89" s="35" t="n">
        <v>0.3333333333333333</v>
      </c>
      <c r="D89" s="36" t="n">
        <v>-0.1538461538461539</v>
      </c>
      <c r="E89" s="37" t="n">
        <v>-7.2684</v>
      </c>
      <c r="F89" s="37" t="n">
        <v>-0.30285</v>
      </c>
      <c r="G89" s="39" t="n">
        <v>0.4182953181272509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6" t="inlineStr">
        <is>
          <t>SMART_FLOW_1H</t>
        </is>
      </c>
      <c r="B90" s="67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8" t="inlineStr">
        <is>
          <t>—</t>
        </is>
      </c>
    </row>
    <row r="91" ht="18" customHeight="1">
      <c r="A91" s="28" t="inlineStr">
        <is>
          <t>GBM_LATE_60M#ETH#60min</t>
        </is>
      </c>
      <c r="B91" s="29" t="n">
        <v>87</v>
      </c>
      <c r="C91" s="35" t="n">
        <v>0.3448275862068966</v>
      </c>
      <c r="D91" s="36" t="n">
        <v>-0.1516853932584269</v>
      </c>
      <c r="E91" s="37" t="n">
        <v>-7.659699999999987</v>
      </c>
      <c r="F91" s="37" t="n">
        <v>-0.08804252873563204</v>
      </c>
      <c r="G91" s="39" t="n">
        <v>0.739524460495263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6" t="inlineStr">
        <is>
          <t>UPDOWN_GBM#ETH#5min</t>
        </is>
      </c>
      <c r="B92" s="67" t="n">
        <v>19</v>
      </c>
      <c r="C92" s="35" t="n">
        <v>0.2631578947368421</v>
      </c>
      <c r="D92" s="36" t="n">
        <v>-0.2035714285714286</v>
      </c>
      <c r="E92" s="37" t="n">
        <v>-7.6751</v>
      </c>
      <c r="F92" s="37" t="n">
        <v>-0.4039526315789474</v>
      </c>
      <c r="G92" s="39" t="n">
        <v>0.3399466804265566</v>
      </c>
      <c r="H92" s="7" t="inlineStr">
        <is>
          <t>0.00 €</t>
        </is>
      </c>
      <c r="I92" s="11" t="inlineStr">
        <is>
          <t>🚫 desact.</t>
        </is>
      </c>
      <c r="J92" s="68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WEEKLY_PRICE#BTC</t>
        </is>
      </c>
      <c r="B94" s="18" t="n">
        <v>58</v>
      </c>
      <c r="C94" s="19" t="n">
        <v>0.5517241379310345</v>
      </c>
      <c r="D94" s="20" t="n">
        <v>0.05000000000000004</v>
      </c>
      <c r="E94" s="37" t="n">
        <v>-8.968900000000001</v>
      </c>
      <c r="F94" s="37" t="n">
        <v>-0.1546362068965517</v>
      </c>
      <c r="G94" s="39" t="n">
        <v>0.5297839991611618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FAVORITO_CONFIRMADO#BTC#15min</t>
        </is>
      </c>
      <c r="B95" s="29" t="n">
        <v>110</v>
      </c>
      <c r="C95" s="19" t="n">
        <v>0.6909090909090909</v>
      </c>
      <c r="D95" s="20" t="n">
        <v>0.1875</v>
      </c>
      <c r="E95" s="37" t="n">
        <v>-11.0327</v>
      </c>
      <c r="F95" s="37" t="n">
        <v>-0.1002972727272727</v>
      </c>
      <c r="G95" s="39" t="n">
        <v>0.8203260373917007</v>
      </c>
      <c r="H95" s="7" t="inlineStr">
        <is>
          <t>1.88 €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FAVORITO_CONFIRMADO#SOL#15min</t>
        </is>
      </c>
      <c r="B97" s="29" t="n">
        <v>112</v>
      </c>
      <c r="C97" s="19" t="n">
        <v>0.6517857142857143</v>
      </c>
      <c r="D97" s="20" t="n">
        <v>0.1491228070175439</v>
      </c>
      <c r="E97" s="37" t="n">
        <v>-15.40310000000001</v>
      </c>
      <c r="F97" s="37" t="n">
        <v>-0.1375276785714286</v>
      </c>
      <c r="G97" s="39" t="n">
        <v>0.6979180149755441</v>
      </c>
      <c r="H97" s="7" t="inlineStr">
        <is>
          <t>1.49 €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6" t="inlineStr">
        <is>
          <t>PRICE_TARGET_GBM#BTC#atexpiry</t>
        </is>
      </c>
      <c r="B98" s="67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8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146.1h</t>
        </is>
      </c>
      <c r="H52" s="18" t="inlineStr">
        <is>
          <t>2026-07-17 16:00</t>
        </is>
      </c>
      <c r="I52" s="18" t="inlineStr">
        <is>
          <t>2026-07-11 13:51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0.5</v>
      </c>
      <c r="F53" s="51" t="n">
        <v>-0.195</v>
      </c>
      <c r="G53" s="29" t="inlineStr">
        <is>
          <t>146.1h</t>
        </is>
      </c>
      <c r="H53" s="29" t="inlineStr">
        <is>
          <t>2026-07-17 16:00</t>
        </is>
      </c>
      <c r="I53" s="29" t="inlineStr">
        <is>
          <t>2026-07-11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146.1h</t>
        </is>
      </c>
      <c r="H54" s="18" t="inlineStr">
        <is>
          <t>2026-07-17 16:00</t>
        </is>
      </c>
      <c r="I54" s="18" t="inlineStr">
        <is>
          <t>2026-07-11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0.45</v>
      </c>
      <c r="F55" s="51" t="n">
        <v>-0.095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0.5</v>
      </c>
      <c r="F56" s="46" t="n">
        <v>0.145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0.455</v>
      </c>
      <c r="F57" s="51" t="n">
        <v>-0.095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$1,300 and $1,400 on July 17?</t>
        </is>
      </c>
      <c r="D61" s="71" t="inlineStr">
        <is>
          <t>BUY_NO</t>
        </is>
      </c>
      <c r="E61" s="51" t="n">
        <v>0.195</v>
      </c>
      <c r="F61" s="51" t="n">
        <v>-0.13</v>
      </c>
      <c r="G61" s="29" t="inlineStr">
        <is>
          <t>145.8h</t>
        </is>
      </c>
      <c r="H61" s="29" t="inlineStr">
        <is>
          <t>2026-07-17 16:00</t>
        </is>
      </c>
      <c r="I61" s="29" t="inlineStr">
        <is>
          <t>2026-07-11 14:14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17?</t>
        </is>
      </c>
      <c r="D62" s="71" t="inlineStr">
        <is>
          <t>BUY_NO</t>
        </is>
      </c>
      <c r="E62" s="46" t="n">
        <v>0.3</v>
      </c>
      <c r="F62" s="46" t="n">
        <v>-0.095</v>
      </c>
      <c r="G62" s="18" t="inlineStr">
        <is>
          <t>145.8h</t>
        </is>
      </c>
      <c r="H62" s="18" t="inlineStr">
        <is>
          <t>2026-07-17 16:00</t>
        </is>
      </c>
      <c r="I62" s="18" t="inlineStr">
        <is>
          <t>2026-07-11 14:14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17?</t>
        </is>
      </c>
      <c r="D63" s="70" t="inlineStr">
        <is>
          <t>BUY_YES</t>
        </is>
      </c>
      <c r="E63" s="51" t="n">
        <v>0.315</v>
      </c>
      <c r="F63" s="51" t="n">
        <v>0.145</v>
      </c>
      <c r="G63" s="29" t="inlineStr">
        <is>
          <t>145.8h</t>
        </is>
      </c>
      <c r="H63" s="29" t="inlineStr">
        <is>
          <t>2026-07-17 16:00</t>
        </is>
      </c>
      <c r="I63" s="29" t="inlineStr">
        <is>
          <t>2026-07-11 14:14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0.24</v>
      </c>
      <c r="F64" s="46" t="n">
        <v>-0.095</v>
      </c>
      <c r="G64" s="18" t="inlineStr">
        <is>
          <t>144.6h</t>
        </is>
      </c>
      <c r="H64" s="18" t="inlineStr">
        <is>
          <t>2026-07-17 16:00</t>
        </is>
      </c>
      <c r="I64" s="18" t="inlineStr">
        <is>
          <t>2026-07-11 15:21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0" t="inlineStr">
        <is>
          <t>BUY_YES</t>
        </is>
      </c>
      <c r="E65" s="51" t="n">
        <v>0.31</v>
      </c>
      <c r="F65" s="51" t="n">
        <v>0.145</v>
      </c>
      <c r="G65" s="29" t="inlineStr">
        <is>
          <t>144.6h</t>
        </is>
      </c>
      <c r="H65" s="29" t="inlineStr">
        <is>
          <t>2026-07-17 16:00</t>
        </is>
      </c>
      <c r="I65" s="29" t="inlineStr">
        <is>
          <t>2026-07-11 15:21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$66,000 and $68,000 on July 17?</t>
        </is>
      </c>
      <c r="D66" s="71" t="inlineStr">
        <is>
          <t>BUY_NO</t>
        </is>
      </c>
      <c r="E66" s="46" t="n">
        <v>0.165</v>
      </c>
      <c r="F66" s="46" t="n">
        <v>-0.06</v>
      </c>
      <c r="G66" s="18" t="inlineStr">
        <is>
          <t>144.6h</t>
        </is>
      </c>
      <c r="H66" s="18" t="inlineStr">
        <is>
          <t>2026-07-17 16:00</t>
        </is>
      </c>
      <c r="I66" s="18" t="inlineStr">
        <is>
          <t>2026-07-11 15:21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$70,000 and $72,000 on July 17?</t>
        </is>
      </c>
      <c r="D67" s="71" t="inlineStr">
        <is>
          <t>BUY_NO</t>
        </is>
      </c>
      <c r="E67" s="51" t="n">
        <v>0.2055</v>
      </c>
      <c r="F67" s="51" t="n">
        <v>-0.095</v>
      </c>
      <c r="G67" s="29" t="inlineStr">
        <is>
          <t>144.6h</t>
        </is>
      </c>
      <c r="H67" s="29" t="inlineStr">
        <is>
          <t>2026-07-17 16:00</t>
        </is>
      </c>
      <c r="I67" s="29" t="inlineStr">
        <is>
          <t>2026-07-11 15:21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$72,000 and $74,000 on July 17?</t>
        </is>
      </c>
      <c r="D68" s="71" t="inlineStr">
        <is>
          <t>BUY_NO</t>
        </is>
      </c>
      <c r="E68" s="46" t="n">
        <v>0.47</v>
      </c>
      <c r="F68" s="46" t="n">
        <v>-0.095</v>
      </c>
      <c r="G68" s="18" t="inlineStr">
        <is>
          <t>144.6h</t>
        </is>
      </c>
      <c r="H68" s="18" t="inlineStr">
        <is>
          <t>2026-07-17 16:00</t>
        </is>
      </c>
      <c r="I68" s="18" t="inlineStr">
        <is>
          <t>2026-07-11 15:21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Ethereum Up or Down - July 11, 12PM ET</t>
        </is>
      </c>
      <c r="D69" s="71" t="inlineStr">
        <is>
          <t>BUY_NO</t>
        </is>
      </c>
      <c r="E69" s="51" t="n">
        <v>0.405</v>
      </c>
      <c r="F69" s="51" t="n">
        <v>-0.055</v>
      </c>
      <c r="G69" s="29" t="inlineStr">
        <is>
          <t>0.9h</t>
        </is>
      </c>
      <c r="H69" s="29" t="inlineStr">
        <is>
          <t>2026-07-11 17:00</t>
        </is>
      </c>
      <c r="I69" s="29" t="inlineStr">
        <is>
          <t>2026-07-11 16:07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Solana Up or Down - July 11, 12PM ET</t>
        </is>
      </c>
      <c r="D70" s="71" t="inlineStr">
        <is>
          <t>BUY_NO</t>
        </is>
      </c>
      <c r="E70" s="46" t="n">
        <v>0.31</v>
      </c>
      <c r="F70" s="46" t="n">
        <v>-0.055</v>
      </c>
      <c r="G70" s="18" t="inlineStr">
        <is>
          <t>0.9h</t>
        </is>
      </c>
      <c r="H70" s="18" t="inlineStr">
        <is>
          <t>2026-07-11 17:00</t>
        </is>
      </c>
      <c r="I70" s="18" t="inlineStr">
        <is>
          <t>2026-07-11 16:07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Bitcoin Up or Down - July 11, 12:00PM-4:00PM ET</t>
        </is>
      </c>
      <c r="D71" s="71" t="inlineStr">
        <is>
          <t>BUY_NO</t>
        </is>
      </c>
      <c r="E71" s="51" t="n">
        <v>0.435</v>
      </c>
      <c r="F71" s="51" t="n">
        <v>-0.055</v>
      </c>
      <c r="G71" s="29" t="inlineStr">
        <is>
          <t>3.9h</t>
        </is>
      </c>
      <c r="H71" s="29" t="inlineStr">
        <is>
          <t>2026-07-11 20:00</t>
        </is>
      </c>
      <c r="I71" s="29" t="inlineStr">
        <is>
          <t>2026-07-11 16:07</t>
        </is>
      </c>
    </row>
    <row r="72" ht="18" customHeight="1">
      <c r="A72" s="7" t="inlineStr">
        <is>
          <t>📊 SHADOW</t>
        </is>
      </c>
      <c r="B72" s="43" t="inlineStr">
        <is>
          <t>FAVORITO_CONFIRMADO</t>
        </is>
      </c>
      <c r="C72" s="43" t="inlineStr">
        <is>
          <t>Solana Up or Down - July 11, 12:00PM-4:00PM ET</t>
        </is>
      </c>
      <c r="D72" s="71" t="inlineStr">
        <is>
          <t>BUY_NO</t>
        </is>
      </c>
      <c r="E72" s="46" t="n">
        <v>0.43</v>
      </c>
      <c r="F72" s="46" t="n">
        <v>-0.055</v>
      </c>
      <c r="G72" s="18" t="inlineStr">
        <is>
          <t>3.9h</t>
        </is>
      </c>
      <c r="H72" s="18" t="inlineStr">
        <is>
          <t>2026-07-11 20:00</t>
        </is>
      </c>
      <c r="I72" s="18" t="inlineStr">
        <is>
          <t>2026-07-11 16:07</t>
        </is>
      </c>
    </row>
    <row r="73" ht="18" customHeight="1">
      <c r="A73" s="7" t="inlineStr">
        <is>
          <t>📊 SHADOW</t>
        </is>
      </c>
      <c r="B73" s="49" t="inlineStr">
        <is>
          <t>FAVORITO_CONFIRMADO</t>
        </is>
      </c>
      <c r="C73" s="49" t="inlineStr">
        <is>
          <t>Bitcoin Up or Down - July 11, 12PM ET</t>
        </is>
      </c>
      <c r="D73" s="71" t="inlineStr">
        <is>
          <t>BUY_NO</t>
        </is>
      </c>
      <c r="E73" s="51" t="n">
        <v>0.365</v>
      </c>
      <c r="F73" s="51" t="n">
        <v>-0.055</v>
      </c>
      <c r="G73" s="29" t="inlineStr">
        <is>
          <t>0.8h</t>
        </is>
      </c>
      <c r="H73" s="29" t="inlineStr">
        <is>
          <t>2026-07-11 17:00</t>
        </is>
      </c>
      <c r="I73" s="29" t="inlineStr">
        <is>
          <t>2026-07-11 16:12</t>
        </is>
      </c>
    </row>
    <row r="74" ht="18" customHeight="1">
      <c r="A74" s="7" t="inlineStr">
        <is>
          <t>📊 SHADOW</t>
        </is>
      </c>
      <c r="B74" s="43" t="inlineStr">
        <is>
          <t>FAVORITO_CONFIRMADO</t>
        </is>
      </c>
      <c r="C74" s="43" t="inlineStr">
        <is>
          <t>Ethereum Up or Down - July 11, 12:00PM-4:00PM ET</t>
        </is>
      </c>
      <c r="D74" s="71" t="inlineStr">
        <is>
          <t>BUY_NO</t>
        </is>
      </c>
      <c r="E74" s="46" t="n">
        <v>0.4</v>
      </c>
      <c r="F74" s="46" t="n">
        <v>-0.055</v>
      </c>
      <c r="G74" s="18" t="inlineStr">
        <is>
          <t>3.8h</t>
        </is>
      </c>
      <c r="H74" s="18" t="inlineStr">
        <is>
          <t>2026-07-11 20:00</t>
        </is>
      </c>
      <c r="I74" s="18" t="inlineStr">
        <is>
          <t>2026-07-11 16:12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11, 12:30PM-12:45PM ET</t>
        </is>
      </c>
      <c r="D75" s="70" t="inlineStr">
        <is>
          <t>BUY_YES</t>
        </is>
      </c>
      <c r="E75" s="51" t="n">
        <v>0.5</v>
      </c>
      <c r="F75" s="51" t="n">
        <v>0.1025</v>
      </c>
      <c r="G75" s="29" t="inlineStr">
        <is>
          <t>0.2h</t>
        </is>
      </c>
      <c r="H75" s="29" t="inlineStr">
        <is>
          <t>2026-07-11 16:45</t>
        </is>
      </c>
      <c r="I75" s="29" t="inlineStr">
        <is>
          <t>2026-07-11 16:33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11, 12:30PM-12:45PM ET</t>
        </is>
      </c>
      <c r="D76" s="70" t="inlineStr">
        <is>
          <t>BUY_YES</t>
        </is>
      </c>
      <c r="E76" s="46" t="n">
        <v>0.505</v>
      </c>
      <c r="F76" s="46" t="n">
        <v>0.06569999999999999</v>
      </c>
      <c r="G76" s="18" t="inlineStr">
        <is>
          <t>0.2h</t>
        </is>
      </c>
      <c r="H76" s="18" t="inlineStr">
        <is>
          <t>2026-07-11 16:45</t>
        </is>
      </c>
      <c r="I76" s="18" t="inlineStr">
        <is>
          <t>2026-07-11 16:33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11, 12:30PM-12:45PM ET</t>
        </is>
      </c>
      <c r="D77" s="70" t="inlineStr">
        <is>
          <t>BUY_YES</t>
        </is>
      </c>
      <c r="E77" s="51" t="n">
        <v>0.495</v>
      </c>
      <c r="F77" s="51" t="n">
        <v>0.0297</v>
      </c>
      <c r="G77" s="29" t="inlineStr">
        <is>
          <t>0.2h</t>
        </is>
      </c>
      <c r="H77" s="29" t="inlineStr">
        <is>
          <t>2026-07-11 16:45</t>
        </is>
      </c>
      <c r="I77" s="29" t="inlineStr">
        <is>
          <t>2026-07-11 16:33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XRP Up or Down - July 11, 12:30PM-12:45PM ET</t>
        </is>
      </c>
      <c r="D78" s="70" t="inlineStr">
        <is>
          <t>BUY_YES</t>
        </is>
      </c>
      <c r="E78" s="46" t="n">
        <v>0.5</v>
      </c>
      <c r="F78" s="46" t="n">
        <v>0.1255</v>
      </c>
      <c r="G78" s="18" t="inlineStr">
        <is>
          <t>0.2h</t>
        </is>
      </c>
      <c r="H78" s="18" t="inlineStr">
        <is>
          <t>2026-07-11 16:45</t>
        </is>
      </c>
      <c r="I78" s="18" t="inlineStr">
        <is>
          <t>2026-07-11 16:34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XRP Up or Down - July 11, 12:30PM-12:45PM ET</t>
        </is>
      </c>
      <c r="D79" s="70" t="inlineStr">
        <is>
          <t>BUY_YES</t>
        </is>
      </c>
      <c r="E79" s="51" t="n">
        <v>0.5</v>
      </c>
      <c r="F79" s="51" t="n">
        <v>0.1255</v>
      </c>
      <c r="G79" s="29" t="inlineStr">
        <is>
          <t>0.2h</t>
        </is>
      </c>
      <c r="H79" s="29" t="inlineStr">
        <is>
          <t>2026-07-11 16:45</t>
        </is>
      </c>
      <c r="I79" s="29" t="inlineStr">
        <is>
          <t>2026-07-11 16:34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Solana Up or Down - July 11, 12:30PM-12:45PM ET</t>
        </is>
      </c>
      <c r="D80" s="71" t="inlineStr">
        <is>
          <t>BUY_NO</t>
        </is>
      </c>
      <c r="E80" s="46" t="n">
        <v>0.505</v>
      </c>
      <c r="F80" s="46" t="n">
        <v>-0.2078</v>
      </c>
      <c r="G80" s="18" t="inlineStr">
        <is>
          <t>0.2h</t>
        </is>
      </c>
      <c r="H80" s="18" t="inlineStr">
        <is>
          <t>2026-07-11 16:45</t>
        </is>
      </c>
      <c r="I80" s="18" t="inlineStr">
        <is>
          <t>2026-07-11 16:35</t>
        </is>
      </c>
    </row>
    <row r="81" ht="18" customHeight="1">
      <c r="A81" s="7" t="inlineStr">
        <is>
          <t>📊 SHADOW</t>
        </is>
      </c>
      <c r="B81" s="49" t="inlineStr">
        <is>
          <t>GBM_LATE_15M_ESPACIO_ATR</t>
        </is>
      </c>
      <c r="C81" s="49" t="inlineStr">
        <is>
          <t>Solana Up or Down - July 11, 12:30PM-12:45PM ET</t>
        </is>
      </c>
      <c r="D81" s="71" t="inlineStr">
        <is>
          <t>BUY_NO</t>
        </is>
      </c>
      <c r="E81" s="51" t="n">
        <v>0.505</v>
      </c>
      <c r="F81" s="51" t="n">
        <v>-0.2078</v>
      </c>
      <c r="G81" s="29" t="inlineStr">
        <is>
          <t>0.2h</t>
        </is>
      </c>
      <c r="H81" s="29" t="inlineStr">
        <is>
          <t>2026-07-11 16:45</t>
        </is>
      </c>
      <c r="I81" s="29" t="inlineStr">
        <is>
          <t>2026-07-11 16:35</t>
        </is>
      </c>
    </row>
    <row r="82" ht="18" customHeight="1">
      <c r="A82" s="7" t="inlineStr">
        <is>
          <t>📊 SHADOW</t>
        </is>
      </c>
      <c r="B82" s="43" t="inlineStr">
        <is>
          <t>STREAK_FADE_5M</t>
        </is>
      </c>
      <c r="C82" s="43" t="inlineStr">
        <is>
          <t>Ethereum Up or Down - July 11, 12:35PM-12:40PM ET</t>
        </is>
      </c>
      <c r="D82" s="71" t="inlineStr">
        <is>
          <t>BUY_NO</t>
        </is>
      </c>
      <c r="E82" s="46" t="n">
        <v>0.505</v>
      </c>
      <c r="F82" s="46" t="n">
        <v>-0.08</v>
      </c>
      <c r="G82" s="18" t="inlineStr">
        <is>
          <t>0.1h</t>
        </is>
      </c>
      <c r="H82" s="18" t="inlineStr">
        <is>
          <t>2026-07-11 16:40</t>
        </is>
      </c>
      <c r="I82" s="18" t="inlineStr">
        <is>
          <t>2026-07-11 16:35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Solana Up or Down - July 11, 12:35PM-12:40PM ET</t>
        </is>
      </c>
      <c r="D83" s="70" t="inlineStr">
        <is>
          <t>BUY_YES</t>
        </is>
      </c>
      <c r="E83" s="51" t="n">
        <v>0.505</v>
      </c>
      <c r="F83" s="51" t="n">
        <v>0.07000000000000001</v>
      </c>
      <c r="G83" s="29" t="inlineStr">
        <is>
          <t>0.1h</t>
        </is>
      </c>
      <c r="H83" s="29" t="inlineStr">
        <is>
          <t>2026-07-11 16:40</t>
        </is>
      </c>
      <c r="I83" s="29" t="inlineStr">
        <is>
          <t>2026-07-11 16:35</t>
        </is>
      </c>
    </row>
    <row r="84" ht="18" customHeight="1">
      <c r="A84" s="7" t="inlineStr">
        <is>
          <t>📊 SHADOW</t>
        </is>
      </c>
      <c r="B84" s="43" t="inlineStr">
        <is>
          <t>FAVORITO_CONFIRMADO</t>
        </is>
      </c>
      <c r="C84" s="43" t="inlineStr">
        <is>
          <t>Solana Up or Down - July 11, 12:30PM-12:45PM ET</t>
        </is>
      </c>
      <c r="D84" s="70" t="inlineStr">
        <is>
          <t>BUY_YES</t>
        </is>
      </c>
      <c r="E84" s="46" t="n">
        <v>0.555</v>
      </c>
      <c r="F84" s="46" t="n">
        <v>0.055</v>
      </c>
      <c r="G84" s="18" t="inlineStr">
        <is>
          <t>0.1h</t>
        </is>
      </c>
      <c r="H84" s="18" t="inlineStr">
        <is>
          <t>2026-07-11 16:45</t>
        </is>
      </c>
      <c r="I84" s="18" t="inlineStr">
        <is>
          <t>2026-07-11 16:35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12:30PM-12:45PM ET</t>
        </is>
      </c>
      <c r="D85" s="71" t="inlineStr">
        <is>
          <t>BUY_NO</t>
        </is>
      </c>
      <c r="E85" s="51" t="n">
        <v>0.435</v>
      </c>
      <c r="F85" s="51" t="n">
        <v>-0.055</v>
      </c>
      <c r="G85" s="29" t="inlineStr">
        <is>
          <t>0.1h</t>
        </is>
      </c>
      <c r="H85" s="29" t="inlineStr">
        <is>
          <t>2026-07-11 16:45</t>
        </is>
      </c>
      <c r="I85" s="29" t="inlineStr">
        <is>
          <t>2026-07-11 16:35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Ethereum Up or Down - July 11, 12:30PM-12:45PM ET</t>
        </is>
      </c>
      <c r="D86" s="70" t="inlineStr">
        <is>
          <t>BUY_YES</t>
        </is>
      </c>
      <c r="E86" s="46" t="n">
        <v>0.435</v>
      </c>
      <c r="F86" s="46" t="n">
        <v>0.1133</v>
      </c>
      <c r="G86" s="18" t="inlineStr">
        <is>
          <t>0.1h</t>
        </is>
      </c>
      <c r="H86" s="18" t="inlineStr">
        <is>
          <t>2026-07-11 16:45</t>
        </is>
      </c>
      <c r="I86" s="18" t="inlineStr">
        <is>
          <t>2026-07-11 16:39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11, 12:30PM-12:45PM ET</t>
        </is>
      </c>
      <c r="D87" s="71" t="inlineStr">
        <is>
          <t>BUY_NO</t>
        </is>
      </c>
      <c r="E87" s="51" t="n">
        <v>0.505</v>
      </c>
      <c r="F87" s="51" t="n">
        <v>-0.2151</v>
      </c>
      <c r="G87" s="29" t="inlineStr">
        <is>
          <t>0.1h</t>
        </is>
      </c>
      <c r="H87" s="29" t="inlineStr">
        <is>
          <t>2026-07-11 16:45</t>
        </is>
      </c>
      <c r="I87" s="29" t="inlineStr">
        <is>
          <t>2026-07-11 16:39</t>
        </is>
      </c>
    </row>
    <row r="88" ht="18" customHeight="1">
      <c r="A88" s="7" t="inlineStr">
        <is>
          <t>📊 SHADOW</t>
        </is>
      </c>
      <c r="B88" s="43" t="inlineStr">
        <is>
          <t>GBM_LATE_15M_TARDIO</t>
        </is>
      </c>
      <c r="C88" s="43" t="inlineStr">
        <is>
          <t>Bitcoin Up or Down - July 11, 12:30PM-12:45PM ET</t>
        </is>
      </c>
      <c r="D88" s="71" t="inlineStr">
        <is>
          <t>BUY_NO</t>
        </is>
      </c>
      <c r="E88" s="46" t="n">
        <v>0.505</v>
      </c>
      <c r="F88" s="46" t="n">
        <v>-0.2151</v>
      </c>
      <c r="G88" s="18" t="inlineStr">
        <is>
          <t>0.1h</t>
        </is>
      </c>
      <c r="H88" s="18" t="inlineStr">
        <is>
          <t>2026-07-11 16:45</t>
        </is>
      </c>
      <c r="I88" s="18" t="inlineStr">
        <is>
          <t>2026-07-11 16:39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Bitcoin Up or Down - July 11, 12:30PM-12:45PM ET</t>
        </is>
      </c>
      <c r="D89" s="71" t="inlineStr">
        <is>
          <t>BUY_NO</t>
        </is>
      </c>
      <c r="E89" s="51" t="n">
        <v>0.505</v>
      </c>
      <c r="F89" s="51" t="n">
        <v>-0.2151</v>
      </c>
      <c r="G89" s="29" t="inlineStr">
        <is>
          <t>0.1h</t>
        </is>
      </c>
      <c r="H89" s="29" t="inlineStr">
        <is>
          <t>2026-07-11 16:45</t>
        </is>
      </c>
      <c r="I89" s="29" t="inlineStr">
        <is>
          <t>2026-07-11 16:39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Solana reach $100 in July?</t>
        </is>
      </c>
      <c r="D90" s="70" t="inlineStr">
        <is>
          <t>BUY_YES</t>
        </is>
      </c>
      <c r="E90" s="46" t="n">
        <v>0.105</v>
      </c>
      <c r="F90" s="46" t="n">
        <v>0.331</v>
      </c>
      <c r="G90" s="18" t="inlineStr">
        <is>
          <t>532.0h</t>
        </is>
      </c>
      <c r="H90" s="18" t="inlineStr">
        <is>
          <t>2026-08-01 04:00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$62,000 and $64,000 on July 10?</t>
        </is>
      </c>
      <c r="D91" s="70" t="inlineStr">
        <is>
          <t>BUY_YES</t>
        </is>
      </c>
      <c r="E91" s="51" t="n">
        <v>0.715</v>
      </c>
      <c r="F91" s="51" t="n">
        <v>0.145</v>
      </c>
      <c r="G91" s="29" t="inlineStr">
        <is>
          <t>16.0h</t>
        </is>
      </c>
      <c r="H91" s="29" t="inlineStr">
        <is>
          <t>2026-07-10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$64,000 and $66,000 on July 10?</t>
        </is>
      </c>
      <c r="D92" s="71" t="inlineStr">
        <is>
          <t>BUY_NO</t>
        </is>
      </c>
      <c r="E92" s="46" t="n">
        <v>0.205</v>
      </c>
      <c r="F92" s="46" t="n">
        <v>-0.095</v>
      </c>
      <c r="G92" s="18" t="inlineStr">
        <is>
          <t>16.0h</t>
        </is>
      </c>
      <c r="H92" s="18" t="inlineStr">
        <is>
          <t>2026-07-10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10?</t>
        </is>
      </c>
      <c r="D93" s="70" t="inlineStr">
        <is>
          <t>BUY_YES</t>
        </is>
      </c>
      <c r="E93" s="51" t="n">
        <v>0.85</v>
      </c>
      <c r="F93" s="51" t="n">
        <v>0.025</v>
      </c>
      <c r="G93" s="29" t="inlineStr">
        <is>
          <t>16.0h</t>
        </is>
      </c>
      <c r="H93" s="29" t="inlineStr">
        <is>
          <t>2026-07-10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10?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16.0h</t>
        </is>
      </c>
      <c r="H94" s="18" t="inlineStr">
        <is>
          <t>2026-07-10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11?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2026-07-11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$1,600 and $1,700 on July 11?</t>
        </is>
      </c>
      <c r="D96" s="71" t="inlineStr">
        <is>
          <t>BUY_NO</t>
        </is>
      </c>
      <c r="E96" s="46" t="n">
        <v>0.15</v>
      </c>
      <c r="F96" s="46" t="n">
        <v>-0.045</v>
      </c>
      <c r="G96" s="18" t="inlineStr">
        <is>
          <t>40.0h</t>
        </is>
      </c>
      <c r="H96" s="18" t="inlineStr">
        <is>
          <t>2026-07-11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$60 and $70 on July 11?</t>
        </is>
      </c>
      <c r="D97" s="71" t="inlineStr">
        <is>
          <t>BUY_NO</t>
        </is>
      </c>
      <c r="E97" s="51" t="n">
        <v>0.445</v>
      </c>
      <c r="F97" s="51" t="n">
        <v>-0.095</v>
      </c>
      <c r="G97" s="29" t="inlineStr">
        <is>
          <t>40.0h</t>
        </is>
      </c>
      <c r="H97" s="29" t="inlineStr">
        <is>
          <t>2026-07-11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11?</t>
        </is>
      </c>
      <c r="D98" s="70" t="inlineStr">
        <is>
          <t>BUY_YES</t>
        </is>
      </c>
      <c r="E98" s="46" t="n">
        <v>0.42</v>
      </c>
      <c r="F98" s="46" t="n">
        <v>0.145</v>
      </c>
      <c r="G98" s="18" t="inlineStr">
        <is>
          <t>40.0h</t>
        </is>
      </c>
      <c r="H98" s="18" t="inlineStr">
        <is>
          <t>2026-07-11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11?</t>
        </is>
      </c>
      <c r="D99" s="71" t="inlineStr">
        <is>
          <t>BUY_NO</t>
        </is>
      </c>
      <c r="E99" s="51" t="n">
        <v>0.41</v>
      </c>
      <c r="F99" s="51" t="n">
        <v>-0.095</v>
      </c>
      <c r="G99" s="29" t="inlineStr">
        <is>
          <t>40.0h</t>
        </is>
      </c>
      <c r="H99" s="29" t="inlineStr">
        <is>
          <t>2026-07-11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12?</t>
        </is>
      </c>
      <c r="D100" s="71" t="inlineStr">
        <is>
          <t>BUY_NO</t>
        </is>
      </c>
      <c r="E100" s="46" t="n">
        <v>0.165</v>
      </c>
      <c r="F100" s="46" t="n">
        <v>-0.06</v>
      </c>
      <c r="G100" s="18" t="inlineStr">
        <is>
          <t>64.0h</t>
        </is>
      </c>
      <c r="H100" s="18" t="inlineStr">
        <is>
          <t>2026-07-12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12?</t>
        </is>
      </c>
      <c r="D101" s="71" t="inlineStr">
        <is>
          <t>BUY_NO</t>
        </is>
      </c>
      <c r="E101" s="51" t="n">
        <v>0.82</v>
      </c>
      <c r="F101" s="51" t="n">
        <v>-0.0433</v>
      </c>
      <c r="G101" s="29" t="inlineStr">
        <is>
          <t>64.0h</t>
        </is>
      </c>
      <c r="H101" s="29" t="inlineStr">
        <is>
          <t>2026-07-12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$1,600 and $1,700 on July 12?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64.0h</t>
        </is>
      </c>
      <c r="H102" s="18" t="inlineStr">
        <is>
          <t>2026-07-12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$60 and $70 on July 12?</t>
        </is>
      </c>
      <c r="D103" s="71" t="inlineStr">
        <is>
          <t>BUY_NO</t>
        </is>
      </c>
      <c r="E103" s="51" t="n">
        <v>0.4155</v>
      </c>
      <c r="F103" s="51" t="n">
        <v>-0.095</v>
      </c>
      <c r="G103" s="29" t="inlineStr">
        <is>
          <t>64.0h</t>
        </is>
      </c>
      <c r="H103" s="29" t="inlineStr">
        <is>
          <t>2026-07-12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$90 and $100 on July 12?</t>
        </is>
      </c>
      <c r="D104" s="71" t="inlineStr">
        <is>
          <t>BUY_NO</t>
        </is>
      </c>
      <c r="E104" s="46" t="n">
        <v>0.4495</v>
      </c>
      <c r="F104" s="46" t="n">
        <v>-0.095</v>
      </c>
      <c r="G104" s="18" t="inlineStr">
        <is>
          <t>64.0h</t>
        </is>
      </c>
      <c r="H104" s="18" t="inlineStr">
        <is>
          <t>2026-07-12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Ethereum be above $1,700 on July 13?</t>
        </is>
      </c>
      <c r="D105" s="71" t="inlineStr">
        <is>
          <t>BUY_NO</t>
        </is>
      </c>
      <c r="E105" s="51" t="n">
        <v>0.755</v>
      </c>
      <c r="F105" s="51" t="n">
        <v>-0.0765</v>
      </c>
      <c r="G105" s="29" t="inlineStr">
        <is>
          <t>88.0h</t>
        </is>
      </c>
      <c r="H105" s="29" t="inlineStr">
        <is>
          <t>2026-07-13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13?</t>
        </is>
      </c>
      <c r="D106" s="71" t="inlineStr">
        <is>
          <t>BUY_NO</t>
        </is>
      </c>
      <c r="E106" s="46" t="n">
        <v>0.195</v>
      </c>
      <c r="F106" s="46" t="n">
        <v>-0.09</v>
      </c>
      <c r="G106" s="18" t="inlineStr">
        <is>
          <t>88.0h</t>
        </is>
      </c>
      <c r="H106" s="18" t="inlineStr">
        <is>
          <t>2026-07-13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13?</t>
        </is>
      </c>
      <c r="D107" s="71" t="inlineStr">
        <is>
          <t>BUY_NO</t>
        </is>
      </c>
      <c r="E107" s="51" t="n">
        <v>0.24</v>
      </c>
      <c r="F107" s="51" t="n">
        <v>-0.095</v>
      </c>
      <c r="G107" s="29" t="inlineStr">
        <is>
          <t>88.0h</t>
        </is>
      </c>
      <c r="H107" s="29" t="inlineStr">
        <is>
          <t>2026-07-13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$40 and $50 on July 13?</t>
        </is>
      </c>
      <c r="D108" s="71" t="inlineStr">
        <is>
          <t>BUY_NO</t>
        </is>
      </c>
      <c r="E108" s="46" t="n">
        <v>0.46</v>
      </c>
      <c r="F108" s="46" t="n">
        <v>-0.195</v>
      </c>
      <c r="G108" s="18" t="inlineStr">
        <is>
          <t>88.0h</t>
        </is>
      </c>
      <c r="H108" s="18" t="inlineStr">
        <is>
          <t>2026-07-13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$50 and $60 on July 13?</t>
        </is>
      </c>
      <c r="D109" s="71" t="inlineStr">
        <is>
          <t>BUY_NO</t>
        </is>
      </c>
      <c r="E109" s="51" t="n">
        <v>0.4605</v>
      </c>
      <c r="F109" s="51" t="n">
        <v>-0.195</v>
      </c>
      <c r="G109" s="29" t="inlineStr">
        <is>
          <t>88.0h</t>
        </is>
      </c>
      <c r="H109" s="29" t="inlineStr">
        <is>
          <t>2026-07-13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$60 and $70 on July 13?</t>
        </is>
      </c>
      <c r="D110" s="71" t="inlineStr">
        <is>
          <t>BUY_NO</t>
        </is>
      </c>
      <c r="E110" s="46" t="n">
        <v>0.4775</v>
      </c>
      <c r="F110" s="46" t="n">
        <v>-0.095</v>
      </c>
      <c r="G110" s="18" t="inlineStr">
        <is>
          <t>88.0h</t>
        </is>
      </c>
      <c r="H110" s="18" t="inlineStr">
        <is>
          <t>2026-07-13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$90 and $100 on July 13?</t>
        </is>
      </c>
      <c r="D111" s="71" t="inlineStr">
        <is>
          <t>BUY_NO</t>
        </is>
      </c>
      <c r="E111" s="51" t="n">
        <v>0.478</v>
      </c>
      <c r="F111" s="51" t="n">
        <v>-0.095</v>
      </c>
      <c r="G111" s="29" t="inlineStr">
        <is>
          <t>88.0h</t>
        </is>
      </c>
      <c r="H111" s="29" t="inlineStr">
        <is>
          <t>2026-07-13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$100 and $110 on July 13?</t>
        </is>
      </c>
      <c r="D112" s="71" t="inlineStr">
        <is>
          <t>BUY_NO</t>
        </is>
      </c>
      <c r="E112" s="46" t="n">
        <v>0.4655</v>
      </c>
      <c r="F112" s="46" t="n">
        <v>-0.195</v>
      </c>
      <c r="G112" s="18" t="inlineStr">
        <is>
          <t>88.0h</t>
        </is>
      </c>
      <c r="H112" s="18" t="inlineStr">
        <is>
          <t>2026-07-13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$110 and $120 on July 13?</t>
        </is>
      </c>
      <c r="D113" s="71" t="inlineStr">
        <is>
          <t>BUY_NO</t>
        </is>
      </c>
      <c r="E113" s="51" t="n">
        <v>0.4735</v>
      </c>
      <c r="F113" s="51" t="n">
        <v>-0.195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$120 and $130 on July 13?</t>
        </is>
      </c>
      <c r="D114" s="71" t="inlineStr">
        <is>
          <t>BUY_NO</t>
        </is>
      </c>
      <c r="E114" s="46" t="n">
        <v>0.475</v>
      </c>
      <c r="F114" s="46" t="n">
        <v>-0.195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Ethereum be above $1,700 on July 14?</t>
        </is>
      </c>
      <c r="D115" s="71" t="inlineStr">
        <is>
          <t>BUY_NO</t>
        </is>
      </c>
      <c r="E115" s="51" t="n">
        <v>0.72</v>
      </c>
      <c r="F115" s="51" t="n">
        <v>-0.0767</v>
      </c>
      <c r="G115" s="29" t="inlineStr">
        <is>
          <t>112.0h</t>
        </is>
      </c>
      <c r="H115" s="29" t="inlineStr">
        <is>
          <t>2026-07-14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$60,000 and $62,000 on July 14?</t>
        </is>
      </c>
      <c r="D116" s="71" t="inlineStr">
        <is>
          <t>BUY_NO</t>
        </is>
      </c>
      <c r="E116" s="46" t="n">
        <v>0.195</v>
      </c>
      <c r="F116" s="46" t="n">
        <v>-0.09</v>
      </c>
      <c r="G116" s="18" t="inlineStr">
        <is>
          <t>112.0h</t>
        </is>
      </c>
      <c r="H116" s="18" t="inlineStr">
        <is>
          <t>2026-07-14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$1,600 and $1,700 on July 14?</t>
        </is>
      </c>
      <c r="D117" s="71" t="inlineStr">
        <is>
          <t>BUY_NO</t>
        </is>
      </c>
      <c r="E117" s="51" t="n">
        <v>0.25</v>
      </c>
      <c r="F117" s="51" t="n">
        <v>-0.095</v>
      </c>
      <c r="G117" s="29" t="inlineStr">
        <is>
          <t>112.0h</t>
        </is>
      </c>
      <c r="H117" s="29" t="inlineStr">
        <is>
          <t>2026-07-14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$2,000 and $2,100 on July 14?</t>
        </is>
      </c>
      <c r="D118" s="71" t="inlineStr">
        <is>
          <t>BUY_NO</t>
        </is>
      </c>
      <c r="E118" s="46" t="n">
        <v>0.2065</v>
      </c>
      <c r="F118" s="46" t="n">
        <v>-0.095</v>
      </c>
      <c r="G118" s="18" t="inlineStr">
        <is>
          <t>112.0h</t>
        </is>
      </c>
      <c r="H118" s="18" t="inlineStr">
        <is>
          <t>2026-07-14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$40 and $50 on July 14?</t>
        </is>
      </c>
      <c r="D119" s="71" t="inlineStr">
        <is>
          <t>BUY_NO</t>
        </is>
      </c>
      <c r="E119" s="51" t="n">
        <v>0.479</v>
      </c>
      <c r="F119" s="51" t="n">
        <v>-0.195</v>
      </c>
      <c r="G119" s="29" t="inlineStr">
        <is>
          <t>112.0h</t>
        </is>
      </c>
      <c r="H119" s="29" t="inlineStr">
        <is>
          <t>2026-07-14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$60 and $70 on July 14?</t>
        </is>
      </c>
      <c r="D120" s="71" t="inlineStr">
        <is>
          <t>BUY_NO</t>
        </is>
      </c>
      <c r="E120" s="46" t="n">
        <v>0.4785</v>
      </c>
      <c r="F120" s="46" t="n">
        <v>-0.095</v>
      </c>
      <c r="G120" s="18" t="inlineStr">
        <is>
          <t>112.0h</t>
        </is>
      </c>
      <c r="H120" s="18" t="inlineStr">
        <is>
          <t>2026-07-14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$90 and $100 on July 14?</t>
        </is>
      </c>
      <c r="D121" s="71" t="inlineStr">
        <is>
          <t>BUY_NO</t>
        </is>
      </c>
      <c r="E121" s="51" t="n">
        <v>0.4785</v>
      </c>
      <c r="F121" s="51" t="n">
        <v>-0.095</v>
      </c>
      <c r="G121" s="29" t="inlineStr">
        <is>
          <t>112.0h</t>
        </is>
      </c>
      <c r="H121" s="29" t="inlineStr">
        <is>
          <t>2026-07-14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14?</t>
        </is>
      </c>
      <c r="D122" s="71" t="inlineStr">
        <is>
          <t>BUY_NO</t>
        </is>
      </c>
      <c r="E122" s="46" t="n">
        <v>0.479</v>
      </c>
      <c r="F122" s="46" t="n">
        <v>-0.195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$120 and $130 on July 14?</t>
        </is>
      </c>
      <c r="D123" s="71" t="inlineStr">
        <is>
          <t>BUY_NO</t>
        </is>
      </c>
      <c r="E123" s="51" t="n">
        <v>0.478</v>
      </c>
      <c r="F123" s="51" t="n">
        <v>-0.195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Bitcoin Up or Down on July 10?</t>
        </is>
      </c>
      <c r="D124" s="71" t="inlineStr">
        <is>
          <t>BUY_NO</t>
        </is>
      </c>
      <c r="E124" s="46" t="n">
        <v>0.675</v>
      </c>
      <c r="F124" s="46" t="n">
        <v>-0.1499</v>
      </c>
      <c r="G124" s="18" t="inlineStr">
        <is>
          <t>16.0h</t>
        </is>
      </c>
      <c r="H124" s="18" t="inlineStr">
        <is>
          <t>2026-07-10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$60,000 and $62,000 on July 15?</t>
        </is>
      </c>
      <c r="D125" s="71" t="inlineStr">
        <is>
          <t>BUY_NO</t>
        </is>
      </c>
      <c r="E125" s="51" t="n">
        <v>0.195</v>
      </c>
      <c r="F125" s="51" t="n">
        <v>-0.09</v>
      </c>
      <c r="G125" s="29" t="inlineStr">
        <is>
          <t>136.0h</t>
        </is>
      </c>
      <c r="H125" s="29" t="inlineStr">
        <is>
          <t>2026-07-15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UPDOWN_GBM</t>
        </is>
      </c>
      <c r="C126" s="43" t="inlineStr">
        <is>
          <t>Ethereum Up or Down on July 10?</t>
        </is>
      </c>
      <c r="D126" s="71" t="inlineStr">
        <is>
          <t>BUY_NO</t>
        </is>
      </c>
      <c r="E126" s="46" t="n">
        <v>0.605</v>
      </c>
      <c r="F126" s="46" t="n">
        <v>-0.1437</v>
      </c>
      <c r="G126" s="18" t="inlineStr">
        <is>
          <t>16.0h</t>
        </is>
      </c>
      <c r="H126" s="18" t="inlineStr">
        <is>
          <t>2026-07-10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15?</t>
        </is>
      </c>
      <c r="D127" s="71" t="inlineStr">
        <is>
          <t>BUY_NO</t>
        </is>
      </c>
      <c r="E127" s="51" t="n">
        <v>0.275</v>
      </c>
      <c r="F127" s="51" t="n">
        <v>-0.095</v>
      </c>
      <c r="G127" s="29" t="inlineStr">
        <is>
          <t>136.0h</t>
        </is>
      </c>
      <c r="H127" s="29" t="inlineStr">
        <is>
          <t>2026-07-15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$30 and $40 on July 15?</t>
        </is>
      </c>
      <c r="D128" s="71" t="inlineStr">
        <is>
          <t>BUY_NO</t>
        </is>
      </c>
      <c r="E128" s="46" t="n">
        <v>0.4795</v>
      </c>
      <c r="F128" s="46" t="n">
        <v>-0.195</v>
      </c>
      <c r="G128" s="18" t="inlineStr">
        <is>
          <t>136.0h</t>
        </is>
      </c>
      <c r="H128" s="18" t="inlineStr">
        <is>
          <t>2026-07-15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$40 and $50 on July 15?</t>
        </is>
      </c>
      <c r="D129" s="71" t="inlineStr">
        <is>
          <t>BUY_NO</t>
        </is>
      </c>
      <c r="E129" s="51" t="n">
        <v>0.4795</v>
      </c>
      <c r="F129" s="51" t="n">
        <v>-0.195</v>
      </c>
      <c r="G129" s="29" t="inlineStr">
        <is>
          <t>136.0h</t>
        </is>
      </c>
      <c r="H129" s="29" t="inlineStr">
        <is>
          <t>2026-07-15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15?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136.0h</t>
        </is>
      </c>
      <c r="H130" s="18" t="inlineStr">
        <is>
          <t>2026-07-15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$60 and $70 on July 15?</t>
        </is>
      </c>
      <c r="D131" s="71" t="inlineStr">
        <is>
          <t>BUY_NO</t>
        </is>
      </c>
      <c r="E131" s="51" t="n">
        <v>0.47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$90 and $100 on July 15?</t>
        </is>
      </c>
      <c r="D132" s="71" t="inlineStr">
        <is>
          <t>BUY_NO</t>
        </is>
      </c>
      <c r="E132" s="46" t="n">
        <v>0.4795</v>
      </c>
      <c r="F132" s="46" t="n">
        <v>-0.095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Ethereum reach $1,800 in July?</t>
        </is>
      </c>
      <c r="D133" s="70" t="inlineStr">
        <is>
          <t>BUY_YES</t>
        </is>
      </c>
      <c r="E133" s="51" t="n">
        <v>0.79</v>
      </c>
      <c r="F133" s="51" t="n">
        <v>0.07630000000000001</v>
      </c>
      <c r="G133" s="29" t="inlineStr">
        <is>
          <t>532.0h</t>
        </is>
      </c>
      <c r="H133" s="29" t="inlineStr">
        <is>
          <t>2026-08-01 04:00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$30 and $40 on July 16?</t>
        </is>
      </c>
      <c r="D134" s="71" t="inlineStr">
        <is>
          <t>BUY_NO</t>
        </is>
      </c>
      <c r="E134" s="46" t="n">
        <v>0.459</v>
      </c>
      <c r="F134" s="46" t="n">
        <v>-0.195</v>
      </c>
      <c r="G134" s="18" t="inlineStr">
        <is>
          <t>146.1h</t>
        </is>
      </c>
      <c r="H134" s="18" t="inlineStr">
        <is>
          <t>2026-07-16 16:00</t>
        </is>
      </c>
      <c r="I134" s="18" t="inlineStr">
        <is>
          <t>2026-07-10 13:51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$40 and $50 on July 16?</t>
        </is>
      </c>
      <c r="D135" s="71" t="inlineStr">
        <is>
          <t>BUY_NO</t>
        </is>
      </c>
      <c r="E135" s="51" t="n">
        <v>0.4835</v>
      </c>
      <c r="F135" s="51" t="n">
        <v>-0.195</v>
      </c>
      <c r="G135" s="29" t="inlineStr">
        <is>
          <t>146.1h</t>
        </is>
      </c>
      <c r="H135" s="29" t="inlineStr">
        <is>
          <t>2026-07-16 16:00</t>
        </is>
      </c>
      <c r="I135" s="29" t="inlineStr">
        <is>
          <t>2026-07-10 13:51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$50 and $60 on July 16?</t>
        </is>
      </c>
      <c r="D136" s="71" t="inlineStr">
        <is>
          <t>BUY_NO</t>
        </is>
      </c>
      <c r="E136" s="46" t="n">
        <v>0.4805</v>
      </c>
      <c r="F136" s="46" t="n">
        <v>-0.195</v>
      </c>
      <c r="G136" s="18" t="inlineStr">
        <is>
          <t>146.1h</t>
        </is>
      </c>
      <c r="H136" s="18" t="inlineStr">
        <is>
          <t>2026-07-16 16:00</t>
        </is>
      </c>
      <c r="I136" s="18" t="inlineStr">
        <is>
          <t>2026-07-10 13:51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$60 and $70 on July 16?</t>
        </is>
      </c>
      <c r="D137" s="71" t="inlineStr">
        <is>
          <t>BUY_NO</t>
        </is>
      </c>
      <c r="E137" s="51" t="n">
        <v>0.4345</v>
      </c>
      <c r="F137" s="51" t="n">
        <v>-0.095</v>
      </c>
      <c r="G137" s="29" t="inlineStr">
        <is>
          <t>146.1h</t>
        </is>
      </c>
      <c r="H137" s="29" t="inlineStr">
        <is>
          <t>2026-07-16 16:00</t>
        </is>
      </c>
      <c r="I137" s="29" t="inlineStr">
        <is>
          <t>2026-07-10 13:51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$90 and $100 on July 16?</t>
        </is>
      </c>
      <c r="D138" s="71" t="inlineStr">
        <is>
          <t>BUY_NO</t>
        </is>
      </c>
      <c r="E138" s="46" t="n">
        <v>0.486</v>
      </c>
      <c r="F138" s="46" t="n">
        <v>-0.095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$100 and $110 on July 16?</t>
        </is>
      </c>
      <c r="D139" s="71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$110 and $120 on July 16?</t>
        </is>
      </c>
      <c r="D140" s="71" t="inlineStr">
        <is>
          <t>BUY_NO</t>
        </is>
      </c>
      <c r="E140" s="46" t="n">
        <v>0.4835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Ethereum be between $1,600 and $1,700 on July 16?</t>
        </is>
      </c>
      <c r="D141" s="71" t="inlineStr">
        <is>
          <t>BUY_NO</t>
        </is>
      </c>
      <c r="E141" s="51" t="n">
        <v>0.13</v>
      </c>
      <c r="F141" s="51" t="n">
        <v>-0.025</v>
      </c>
      <c r="G141" s="29" t="inlineStr">
        <is>
          <t>145.8h</t>
        </is>
      </c>
      <c r="H141" s="29" t="inlineStr">
        <is>
          <t>2026-07-16 16:00</t>
        </is>
      </c>
      <c r="I141" s="29" t="inlineStr">
        <is>
          <t>2026-07-10 14:14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Bitcoin be between $60,000 and $62,000 on July 9?</t>
        </is>
      </c>
      <c r="D142" s="71" t="inlineStr">
        <is>
          <t>BUY_NO</t>
        </is>
      </c>
      <c r="E142" s="46" t="n">
        <v>0.355</v>
      </c>
      <c r="F142" s="46" t="n">
        <v>-0.095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$62,000 and $64,000 on July 9?</t>
        </is>
      </c>
      <c r="D143" s="70" t="inlineStr">
        <is>
          <t>BUY_YES</t>
        </is>
      </c>
      <c r="E143" s="51" t="n">
        <v>0.58</v>
      </c>
      <c r="F143" s="51" t="n">
        <v>0.145</v>
      </c>
      <c r="G143" s="29" t="inlineStr">
        <is>
          <t>16.0h</t>
        </is>
      </c>
      <c r="H143" s="29" t="inlineStr">
        <is>
          <t>2026-07-09 16:00</t>
        </is>
      </c>
      <c r="I143" s="29" t="inlineStr">
        <is>
          <t>2026-07-09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$1,700 and $1,800 on July 9?</t>
        </is>
      </c>
      <c r="D144" s="70" t="inlineStr">
        <is>
          <t>BUY_YES</t>
        </is>
      </c>
      <c r="E144" s="46" t="n">
        <v>0.825</v>
      </c>
      <c r="F144" s="46" t="n">
        <v>0.05</v>
      </c>
      <c r="G144" s="18" t="inlineStr">
        <is>
          <t>16.0h</t>
        </is>
      </c>
      <c r="H144" s="18" t="inlineStr">
        <is>
          <t>2026-07-09 16:00</t>
        </is>
      </c>
      <c r="I144" s="18" t="inlineStr">
        <is>
          <t>2026-07-09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Bitcoin be between $60,000 and $62,000 on July 10?</t>
        </is>
      </c>
      <c r="D145" s="71" t="inlineStr">
        <is>
          <t>BUY_NO</t>
        </is>
      </c>
      <c r="E145" s="51" t="n">
        <v>0.355</v>
      </c>
      <c r="F145" s="51" t="n">
        <v>-0.095</v>
      </c>
      <c r="G145" s="29" t="inlineStr">
        <is>
          <t>40.0h</t>
        </is>
      </c>
      <c r="H145" s="29" t="inlineStr">
        <is>
          <t>2026-07-10 16:00</t>
        </is>
      </c>
      <c r="I145" s="29" t="inlineStr">
        <is>
          <t>2026-07-09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Ethereum be between $1,600 and $1,700 on July 10?</t>
        </is>
      </c>
      <c r="D146" s="71" t="inlineStr">
        <is>
          <t>BUY_NO</t>
        </is>
      </c>
      <c r="E146" s="46" t="n">
        <v>0.22</v>
      </c>
      <c r="F146" s="46" t="n">
        <v>-0.095</v>
      </c>
      <c r="G146" s="18" t="inlineStr">
        <is>
          <t>40.0h</t>
        </is>
      </c>
      <c r="H146" s="18" t="inlineStr">
        <is>
          <t>2026-07-10 16:00</t>
        </is>
      </c>
      <c r="I146" s="18" t="inlineStr">
        <is>
          <t>2026-07-09 00:00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Ethereum be between $1,700 and $1,800 on July 10?</t>
        </is>
      </c>
      <c r="D147" s="70" t="inlineStr">
        <is>
          <t>BUY_YES</t>
        </is>
      </c>
      <c r="E147" s="51" t="n">
        <v>0.615</v>
      </c>
      <c r="F147" s="51" t="n">
        <v>0.145</v>
      </c>
      <c r="G147" s="29" t="inlineStr">
        <is>
          <t>40.0h</t>
        </is>
      </c>
      <c r="H147" s="29" t="inlineStr">
        <is>
          <t>2026-07-10 16:00</t>
        </is>
      </c>
      <c r="I147" s="29" t="inlineStr">
        <is>
          <t>2026-07-09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Ethereum be between $1,800 and $1,900 on July 10?</t>
        </is>
      </c>
      <c r="D148" s="71" t="inlineStr">
        <is>
          <t>BUY_NO</t>
        </is>
      </c>
      <c r="E148" s="46" t="n">
        <v>0.145</v>
      </c>
      <c r="F148" s="46" t="n">
        <v>-0.04</v>
      </c>
      <c r="G148" s="18" t="inlineStr">
        <is>
          <t>40.0h</t>
        </is>
      </c>
      <c r="H148" s="18" t="inlineStr">
        <is>
          <t>2026-07-10 16:00</t>
        </is>
      </c>
      <c r="I148" s="18" t="inlineStr">
        <is>
          <t>2026-07-09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Ethereum be above $1,700 on July 11?</t>
        </is>
      </c>
      <c r="D149" s="71" t="inlineStr">
        <is>
          <t>BUY_NO</t>
        </is>
      </c>
      <c r="E149" s="51" t="n">
        <v>0.745</v>
      </c>
      <c r="F149" s="51" t="n">
        <v>-0.0487</v>
      </c>
      <c r="G149" s="29" t="inlineStr">
        <is>
          <t>64.0h</t>
        </is>
      </c>
      <c r="H149" s="29" t="inlineStr">
        <is>
          <t>2026-07-11 16:00</t>
        </is>
      </c>
      <c r="I149" s="29" t="inlineStr">
        <is>
          <t>2026-07-09 00:00</t>
        </is>
      </c>
    </row>
    <row r="150" ht="18" customHeight="1">
      <c r="A150" s="7" t="inlineStr">
        <is>
          <t>📊 SHADOW</t>
        </is>
      </c>
      <c r="B150" s="43" t="inlineStr">
        <is>
          <t>UPDOWN_GBM</t>
        </is>
      </c>
      <c r="C150" s="43" t="inlineStr">
        <is>
          <t>Bitcoin Up or Down on July 9?</t>
        </is>
      </c>
      <c r="D150" s="71" t="inlineStr">
        <is>
          <t>BUY_NO</t>
        </is>
      </c>
      <c r="E150" s="46" t="n">
        <v>0.715</v>
      </c>
      <c r="F150" s="46" t="n">
        <v>-0.1929</v>
      </c>
      <c r="G150" s="18" t="inlineStr">
        <is>
          <t>16.0h</t>
        </is>
      </c>
      <c r="H150" s="18" t="inlineStr">
        <is>
          <t>2026-07-09 16:00</t>
        </is>
      </c>
      <c r="I150" s="18" t="inlineStr">
        <is>
          <t>2026-07-09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Bitcoin be between $58,000 and $60,000 on July 14?</t>
        </is>
      </c>
      <c r="D151" s="71" t="inlineStr">
        <is>
          <t>BUY_NO</t>
        </is>
      </c>
      <c r="E151" s="51" t="n">
        <v>0.135</v>
      </c>
      <c r="F151" s="51" t="n">
        <v>-0.03</v>
      </c>
      <c r="G151" s="29" t="inlineStr">
        <is>
          <t>136.0h</t>
        </is>
      </c>
      <c r="H151" s="29" t="inlineStr">
        <is>
          <t>2026-07-14 16:00</t>
        </is>
      </c>
      <c r="I151" s="29" t="inlineStr">
        <is>
          <t>2026-07-09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Ethereum be above $1,600 on July 14?</t>
        </is>
      </c>
      <c r="D152" s="71" t="inlineStr">
        <is>
          <t>BUY_NO</t>
        </is>
      </c>
      <c r="E152" s="46" t="n">
        <v>0.895</v>
      </c>
      <c r="F152" s="46" t="n">
        <v>-0.1147</v>
      </c>
      <c r="G152" s="18" t="inlineStr">
        <is>
          <t>136.0h</t>
        </is>
      </c>
      <c r="H152" s="18" t="inlineStr">
        <is>
          <t>2026-07-14 16:00</t>
        </is>
      </c>
      <c r="I152" s="18" t="inlineStr">
        <is>
          <t>2026-07-09 00:00</t>
        </is>
      </c>
    </row>
    <row r="153" ht="18" customHeight="1">
      <c r="A153" s="7" t="inlineStr">
        <is>
          <t>📊 SHADOW</t>
        </is>
      </c>
      <c r="B153" s="49" t="inlineStr">
        <is>
          <t>UPDOWN_GBM</t>
        </is>
      </c>
      <c r="C153" s="49" t="inlineStr">
        <is>
          <t>Ethereum Up or Down on July 9?</t>
        </is>
      </c>
      <c r="D153" s="71" t="inlineStr">
        <is>
          <t>BUY_NO</t>
        </is>
      </c>
      <c r="E153" s="51" t="n">
        <v>0.7</v>
      </c>
      <c r="F153" s="51" t="n">
        <v>-0.1163</v>
      </c>
      <c r="G153" s="29" t="inlineStr">
        <is>
          <t>16.0h</t>
        </is>
      </c>
      <c r="H153" s="29" t="inlineStr">
        <is>
          <t>2026-07-09 16:00</t>
        </is>
      </c>
      <c r="I153" s="29" t="inlineStr">
        <is>
          <t>2026-07-09 00:00</t>
        </is>
      </c>
    </row>
    <row r="154" ht="18" customHeight="1">
      <c r="A154" s="7" t="inlineStr">
        <is>
          <t>📊 SHADOW</t>
        </is>
      </c>
      <c r="B154" s="43" t="inlineStr">
        <is>
          <t>UPDOWN_GBM</t>
        </is>
      </c>
      <c r="C154" s="43" t="inlineStr">
        <is>
          <t>Solana Up or Down on July 9?</t>
        </is>
      </c>
      <c r="D154" s="71" t="inlineStr">
        <is>
          <t>BUY_NO</t>
        </is>
      </c>
      <c r="E154" s="46" t="n">
        <v>0.7</v>
      </c>
      <c r="F154" s="46" t="n">
        <v>-0.1337</v>
      </c>
      <c r="G154" s="18" t="inlineStr">
        <is>
          <t>16.0h</t>
        </is>
      </c>
      <c r="H154" s="18" t="inlineStr">
        <is>
          <t>2026-07-09 16:00</t>
        </is>
      </c>
      <c r="I154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2026-07-11T16:39:40Z</dcterms:created>
  <dcterms:modified xsi:type="dcterms:W3CDTF">2026-07-11T16:39:43Z</dcterms:modified>
</cp:coreProperties>
</file>