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17:44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12757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7354 / 5403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+2481.74 €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+8272.5%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2501.74 €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12757</t>
        </is>
      </c>
      <c r="E4" s="5" t="inlineStr">
        <is>
          <t>Avg. Ganancia / op.</t>
        </is>
      </c>
      <c r="F4" s="10" t="inlineStr">
        <is>
          <t>+1.0798 €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-1.0104 €</t>
        </is>
      </c>
    </row>
    <row r="6" ht="20" customHeight="1">
      <c r="A6" s="5" t="inlineStr">
        <is>
          <t>P&amp;L Total</t>
        </is>
      </c>
      <c r="B6" s="10" t="inlineStr">
        <is>
          <t>+2481.74 €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4000</v>
      </c>
      <c r="C12" s="18" t="n">
        <v>2433</v>
      </c>
      <c r="D12" s="19" t="n">
        <v>0.6082</v>
      </c>
      <c r="E12" s="20" t="n">
        <v>0.1082</v>
      </c>
      <c r="F12" s="21" t="n">
        <v>1292.5239</v>
      </c>
      <c r="G12" s="21" t="n">
        <v>0.3231</v>
      </c>
      <c r="H12" s="22" t="n">
        <v>0.3231</v>
      </c>
      <c r="I12" s="23" t="n">
        <v>1.692</v>
      </c>
      <c r="J12" s="10" t="n">
        <v>19</v>
      </c>
      <c r="K12" s="11" t="n">
        <v>16</v>
      </c>
      <c r="L12" s="24" t="n">
        <v>-0.0043</v>
      </c>
      <c r="M12" s="25" t="n">
        <v>0.359</v>
      </c>
      <c r="N12" s="26" t="n">
        <v>0.2488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1324</v>
      </c>
      <c r="C13" s="29" t="n">
        <v>869</v>
      </c>
      <c r="D13" s="19" t="n">
        <v>0.6563</v>
      </c>
      <c r="E13" s="20" t="n">
        <v>0.1561</v>
      </c>
      <c r="F13" s="21" t="n">
        <v>767.0826</v>
      </c>
      <c r="G13" s="21" t="n">
        <v>0.5794</v>
      </c>
      <c r="H13" s="22" t="n">
        <v>0.5794</v>
      </c>
      <c r="I13" s="23" t="n">
        <v>2.0741</v>
      </c>
      <c r="J13" s="10" t="n">
        <v>20</v>
      </c>
      <c r="K13" s="11" t="n">
        <v>17</v>
      </c>
      <c r="L13" s="30" t="n">
        <v>-0.0142</v>
      </c>
      <c r="M13" s="31" t="n">
        <v>0.6437</v>
      </c>
      <c r="N13" s="26" t="n">
        <v>0.3399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1363</v>
      </c>
      <c r="C14" s="18" t="n">
        <v>798</v>
      </c>
      <c r="D14" s="19" t="n">
        <v>0.5855</v>
      </c>
      <c r="E14" s="20" t="n">
        <v>0.0853</v>
      </c>
      <c r="F14" s="21" t="n">
        <v>378.9971</v>
      </c>
      <c r="G14" s="21" t="n">
        <v>0.2781</v>
      </c>
      <c r="H14" s="22" t="n">
        <v>0.2781</v>
      </c>
      <c r="I14" s="23" t="n">
        <v>1.7164</v>
      </c>
      <c r="J14" s="10" t="n">
        <v>15</v>
      </c>
      <c r="K14" s="11" t="n">
        <v>17</v>
      </c>
      <c r="L14" s="24" t="n">
        <v>-0.008999999999999999</v>
      </c>
      <c r="M14" s="25" t="n">
        <v>0.309</v>
      </c>
      <c r="N14" s="26" t="n">
        <v>0.2444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86</v>
      </c>
      <c r="C16" s="18" t="n">
        <v>54</v>
      </c>
      <c r="D16" s="19" t="n">
        <v>0.6279</v>
      </c>
      <c r="E16" s="20" t="n">
        <v>0.125</v>
      </c>
      <c r="F16" s="21" t="n">
        <v>29.7698</v>
      </c>
      <c r="G16" s="21" t="n">
        <v>0.3462</v>
      </c>
      <c r="H16" s="22" t="n">
        <v>0.3462</v>
      </c>
      <c r="I16" s="23" t="n">
        <v>1.9298</v>
      </c>
      <c r="J16" s="10" t="n">
        <v>8</v>
      </c>
      <c r="K16" s="11" t="n">
        <v>4</v>
      </c>
      <c r="L16" s="24" t="n">
        <v>0.0005999999999999999</v>
      </c>
      <c r="M16" s="25" t="n">
        <v>0.3846</v>
      </c>
      <c r="N16" s="26" t="n">
        <v>0.3025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235</v>
      </c>
      <c r="C27" s="29" t="n">
        <v>111</v>
      </c>
      <c r="D27" s="35" t="n">
        <v>0.4723</v>
      </c>
      <c r="E27" s="36" t="n">
        <v>-0.0274</v>
      </c>
      <c r="F27" s="37" t="n">
        <v>-17.5663</v>
      </c>
      <c r="G27" s="37" t="n">
        <v>-0.07480000000000001</v>
      </c>
      <c r="H27" s="38" t="n">
        <v>-0.07480000000000001</v>
      </c>
      <c r="I27" s="39" t="n">
        <v>0.7927999999999999</v>
      </c>
      <c r="J27" s="10" t="n">
        <v>5</v>
      </c>
      <c r="K27" s="11" t="n">
        <v>16</v>
      </c>
      <c r="L27" s="30" t="n">
        <v>0.0266</v>
      </c>
      <c r="M27" s="41" t="n">
        <v>-0.08309999999999999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1397</v>
      </c>
      <c r="C29" s="29" t="n">
        <v>942</v>
      </c>
      <c r="D29" s="19" t="n">
        <v>0.6743</v>
      </c>
      <c r="E29" s="20" t="n">
        <v>0.1741</v>
      </c>
      <c r="F29" s="37" t="n">
        <v>-21.4042</v>
      </c>
      <c r="G29" s="37" t="n">
        <v>-0.0153</v>
      </c>
      <c r="H29" s="38" t="n">
        <v>-0.0153</v>
      </c>
      <c r="I29" s="39" t="n">
        <v>0.9702</v>
      </c>
      <c r="J29" s="10" t="n">
        <v>21</v>
      </c>
      <c r="K29" s="11" t="n">
        <v>9</v>
      </c>
      <c r="L29" s="30" t="n">
        <v>-0.0021</v>
      </c>
      <c r="M29" s="41" t="n">
        <v>-0.017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22" customHeight="1">
      <c r="A12759" s="10" t="inlineStr">
        <is>
          <t>TOTAL</t>
        </is>
      </c>
      <c r="B12759" s="10" t="inlineStr"/>
      <c r="C12759" s="10" t="inlineStr"/>
      <c r="D12759" s="10" t="inlineStr"/>
      <c r="E12759" s="10" t="inlineStr">
        <is>
          <t>12757 ops</t>
        </is>
      </c>
      <c r="F12759" s="10" t="inlineStr"/>
      <c r="G12759" s="10" t="inlineStr"/>
      <c r="H12759" s="10" t="inlineStr"/>
      <c r="I12759" s="10" t="inlineStr"/>
      <c r="J12759" s="63" t="n">
        <v>2754.7976</v>
      </c>
      <c r="K12759" s="63" t="n">
        <v>2481.7353</v>
      </c>
      <c r="L12759" s="64" t="n">
        <v>0.2161545556687831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974</v>
      </c>
      <c r="C2" s="19" t="n">
        <v>0.6632443531827515</v>
      </c>
      <c r="D2" s="20" t="n">
        <v>0.1629098360655737</v>
      </c>
      <c r="E2" s="21" t="n">
        <v>498.8494999999982</v>
      </c>
      <c r="F2" s="21" t="n">
        <v>0.5121658110882938</v>
      </c>
      <c r="G2" s="23" t="n">
        <v>1.883512125833081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1047</v>
      </c>
      <c r="C3" s="19" t="n">
        <v>0.626552053486151</v>
      </c>
      <c r="D3" s="20" t="n">
        <v>0.1263107721639657</v>
      </c>
      <c r="E3" s="21" t="n">
        <v>485.7765999999989</v>
      </c>
      <c r="F3" s="21" t="n">
        <v>0.4639700095510973</v>
      </c>
      <c r="G3" s="23" t="n">
        <v>1.790367208170753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269</v>
      </c>
      <c r="C4" s="19" t="n">
        <v>0.7695167286245354</v>
      </c>
      <c r="D4" s="20" t="n">
        <v>0.2675276752767528</v>
      </c>
      <c r="E4" s="21" t="n">
        <v>270.2976000000004</v>
      </c>
      <c r="F4" s="21" t="n">
        <v>1.004823791821563</v>
      </c>
      <c r="G4" s="23" t="n">
        <v>3.43385054242123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367</v>
      </c>
      <c r="C5" s="19" t="n">
        <v>0.7029972752043597</v>
      </c>
      <c r="D5" s="20" t="n">
        <v>0.2018970189701897</v>
      </c>
      <c r="E5" s="21" t="n">
        <v>254.5349000000009</v>
      </c>
      <c r="F5" s="21" t="n">
        <v>0.6935555858310651</v>
      </c>
      <c r="G5" s="23" t="n">
        <v>2.315397288534306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342</v>
      </c>
      <c r="C6" s="19" t="n">
        <v>0.6461988304093568</v>
      </c>
      <c r="D6" s="20" t="n">
        <v>0.1453488372093024</v>
      </c>
      <c r="E6" s="21" t="n">
        <v>197.1169000000004</v>
      </c>
      <c r="F6" s="21" t="n">
        <v>0.5763652046783638</v>
      </c>
      <c r="G6" s="23" t="n">
        <v>1.911049701796615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1010</v>
      </c>
      <c r="C7" s="19" t="n">
        <v>0.5702970297029702</v>
      </c>
      <c r="D7" s="20" t="n">
        <v>0.07015810276679846</v>
      </c>
      <c r="E7" s="21" t="n">
        <v>165.5444000000001</v>
      </c>
      <c r="F7" s="21" t="n">
        <v>0.1639053465346536</v>
      </c>
      <c r="G7" s="23" t="n">
        <v>1.445850314193036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363</v>
      </c>
      <c r="C8" s="19" t="n">
        <v>0.6170798898071626</v>
      </c>
      <c r="D8" s="20" t="n">
        <v>0.1164383561643836</v>
      </c>
      <c r="E8" s="21" t="n">
        <v>153.6680000000001</v>
      </c>
      <c r="F8" s="21" t="n">
        <v>0.4233278236914604</v>
      </c>
      <c r="G8" s="23" t="n">
        <v>1.871492462317258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350</v>
      </c>
      <c r="C9" s="19" t="n">
        <v>0.62</v>
      </c>
      <c r="D9" s="20" t="n">
        <v>0.1193181818181818</v>
      </c>
      <c r="E9" s="21" t="n">
        <v>146.0001000000002</v>
      </c>
      <c r="F9" s="21" t="n">
        <v>0.4171431428571434</v>
      </c>
      <c r="G9" s="23" t="n">
        <v>1.693831085512246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969</v>
      </c>
      <c r="C10" s="19" t="n">
        <v>0.5727554179566563</v>
      </c>
      <c r="D10" s="20" t="n">
        <v>0.07260556127703399</v>
      </c>
      <c r="E10" s="21" t="n">
        <v>142.3533999999998</v>
      </c>
      <c r="F10" s="21" t="n">
        <v>0.1469075335397314</v>
      </c>
      <c r="G10" s="23" t="n">
        <v>1.44875291595738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327</v>
      </c>
      <c r="C11" s="19" t="n">
        <v>0.5840978593272171</v>
      </c>
      <c r="D11" s="20" t="n">
        <v>0.0835866261398176</v>
      </c>
      <c r="E11" s="21" t="n">
        <v>69.66340000000002</v>
      </c>
      <c r="F11" s="21" t="n">
        <v>0.2130379204892967</v>
      </c>
      <c r="G11" s="23" t="n">
        <v>1.536465721313268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358</v>
      </c>
      <c r="C13" s="19" t="n">
        <v>0.5335195530726257</v>
      </c>
      <c r="D13" s="33" t="n">
        <v>0.03333333333333333</v>
      </c>
      <c r="E13" s="21" t="n">
        <v>41.13669999999999</v>
      </c>
      <c r="F13" s="21" t="n">
        <v>0.1149069832402234</v>
      </c>
      <c r="G13" s="23" t="n">
        <v>1.368782900870663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86</v>
      </c>
      <c r="C15" s="19" t="n">
        <v>0.6279069767441861</v>
      </c>
      <c r="D15" s="20" t="n">
        <v>0.125</v>
      </c>
      <c r="E15" s="21" t="n">
        <v>29.7698</v>
      </c>
      <c r="F15" s="21" t="n">
        <v>0.3461604651162791</v>
      </c>
      <c r="G15" s="23" t="n">
        <v>1.929789054838246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78</v>
      </c>
      <c r="C21" s="19" t="n">
        <v>0.7051282051282052</v>
      </c>
      <c r="D21" s="20" t="n">
        <v>0.2</v>
      </c>
      <c r="E21" s="21" t="n">
        <v>12.9599</v>
      </c>
      <c r="F21" s="21" t="n">
        <v>0.1661525641025641</v>
      </c>
      <c r="G21" s="23" t="n">
        <v>1.354910176361047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78</v>
      </c>
      <c r="C30" s="19" t="n">
        <v>0.6538461538461539</v>
      </c>
      <c r="D30" s="20" t="n">
        <v>0.15</v>
      </c>
      <c r="E30" s="21" t="n">
        <v>4.105299999999999</v>
      </c>
      <c r="F30" s="21" t="n">
        <v>0.05263205128205127</v>
      </c>
      <c r="G30" s="23" t="n">
        <v>1.1165933928612</v>
      </c>
      <c r="H30" s="7" t="inlineStr">
        <is>
          <t>1.50 €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300</v>
      </c>
      <c r="C32" s="19" t="n">
        <v>0.7066666666666667</v>
      </c>
      <c r="D32" s="20" t="n">
        <v>0.2052980132450332</v>
      </c>
      <c r="E32" s="21" t="n">
        <v>3.336300000000023</v>
      </c>
      <c r="F32" s="21" t="n">
        <v>0.01112100000000008</v>
      </c>
      <c r="G32" s="34" t="n">
        <v>1.022232751175511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78</v>
      </c>
      <c r="C36" s="19" t="n">
        <v>0.6794871794871795</v>
      </c>
      <c r="D36" s="20" t="n">
        <v>0.175</v>
      </c>
      <c r="E36" s="21" t="n">
        <v>1.056099999999999</v>
      </c>
      <c r="F36" s="21" t="n">
        <v>0.01353974358974358</v>
      </c>
      <c r="G36" s="34" t="n">
        <v>1.026623609073354</v>
      </c>
      <c r="H36" s="7" t="inlineStr">
        <is>
          <t>1.75 €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298</v>
      </c>
      <c r="C70" s="19" t="n">
        <v>0.697986577181208</v>
      </c>
      <c r="D70" s="20" t="n">
        <v>0.1966666666666667</v>
      </c>
      <c r="E70" s="37" t="n">
        <v>-3.021400000000007</v>
      </c>
      <c r="F70" s="37" t="n">
        <v>-0.01013892617449667</v>
      </c>
      <c r="G70" s="39" t="n">
        <v>0.9812581027349251</v>
      </c>
      <c r="H70" s="7" t="inlineStr">
        <is>
          <t>1.97 €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STREAK_FADE_5M#SOL#5min</t>
        </is>
      </c>
      <c r="B78" s="18" t="n">
        <v>90</v>
      </c>
      <c r="C78" s="66" t="n">
        <v>0.5</v>
      </c>
      <c r="D78" s="33" t="n">
        <v>0</v>
      </c>
      <c r="E78" s="37" t="n">
        <v>-4.560399999999996</v>
      </c>
      <c r="F78" s="37" t="n">
        <v>-0.05067111111111107</v>
      </c>
      <c r="G78" s="39" t="n">
        <v>0.8458814066819421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STREAK_FADE_5M#XRP#5min</t>
        </is>
      </c>
      <c r="B83" s="29" t="n">
        <v>100</v>
      </c>
      <c r="C83" s="66" t="n">
        <v>0.5</v>
      </c>
      <c r="D83" s="33" t="n">
        <v>0</v>
      </c>
      <c r="E83" s="37" t="n">
        <v>-5.952499999999999</v>
      </c>
      <c r="F83" s="37" t="n">
        <v>-0.05952499999999999</v>
      </c>
      <c r="G83" s="39" t="n">
        <v>0.8526689140690358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28" t="inlineStr">
        <is>
          <t>FAVORITO_CONFIRMADO#ETH#5min</t>
        </is>
      </c>
      <c r="B89" s="29" t="n">
        <v>99</v>
      </c>
      <c r="C89" s="19" t="n">
        <v>0.6060606060606061</v>
      </c>
      <c r="D89" s="20" t="n">
        <v>0.1039603960396039</v>
      </c>
      <c r="E89" s="37" t="n">
        <v>-7.544399999999997</v>
      </c>
      <c r="F89" s="37" t="n">
        <v>-0.07620606060606057</v>
      </c>
      <c r="G89" s="39" t="n">
        <v>0.8329613688293747</v>
      </c>
      <c r="H89" s="7" t="inlineStr">
        <is>
          <t>1.04 €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300</v>
      </c>
      <c r="C94" s="19" t="n">
        <v>0.7033333333333334</v>
      </c>
      <c r="D94" s="20" t="n">
        <v>0.2019867549668874</v>
      </c>
      <c r="E94" s="37" t="n">
        <v>-10.0809</v>
      </c>
      <c r="F94" s="37" t="n">
        <v>-0.03360299999999999</v>
      </c>
      <c r="G94" s="39" t="n">
        <v>0.9418359504818877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96</v>
      </c>
      <c r="C95" s="19" t="n">
        <v>0.625</v>
      </c>
      <c r="D95" s="20" t="n">
        <v>0.1224489795918368</v>
      </c>
      <c r="E95" s="37" t="n">
        <v>-10.5449</v>
      </c>
      <c r="F95" s="37" t="n">
        <v>-0.1098427083333333</v>
      </c>
      <c r="G95" s="39" t="n">
        <v>0.7789106660628323</v>
      </c>
      <c r="H95" s="7" t="inlineStr">
        <is>
          <t>1.19 €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0.9h</t>
        </is>
      </c>
      <c r="H45" s="29" t="inlineStr">
        <is>
          <t>2026-07-13 18:00</t>
        </is>
      </c>
      <c r="I45" s="29" t="inlineStr">
        <is>
          <t>2026-07-13 17:04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1PM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18:00</t>
        </is>
      </c>
      <c r="I46" s="18" t="inlineStr">
        <is>
          <t>2026-07-13 17:04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1PM ET</t>
        </is>
      </c>
      <c r="D47" s="70" t="inlineStr">
        <is>
          <t>BUY_YES</t>
        </is>
      </c>
      <c r="E47" s="51" t="n">
        <v>0.62</v>
      </c>
      <c r="F47" s="51" t="n">
        <v>0.055</v>
      </c>
      <c r="G47" s="29" t="inlineStr">
        <is>
          <t>0.9h</t>
        </is>
      </c>
      <c r="H47" s="29" t="inlineStr">
        <is>
          <t>2026-07-13 18:00</t>
        </is>
      </c>
      <c r="I47" s="29" t="inlineStr">
        <is>
          <t>2026-07-13 17:04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13, 1:30PM-1:45PM ET</t>
        </is>
      </c>
      <c r="D48" s="71" t="inlineStr">
        <is>
          <t>BUY_NO</t>
        </is>
      </c>
      <c r="E48" s="46" t="n">
        <v>0.535</v>
      </c>
      <c r="F48" s="46" t="n">
        <v>-0.1313</v>
      </c>
      <c r="G48" s="18" t="inlineStr">
        <is>
          <t>0.2h</t>
        </is>
      </c>
      <c r="H48" s="18" t="inlineStr">
        <is>
          <t>2026-07-13 17:45</t>
        </is>
      </c>
      <c r="I48" s="18" t="inlineStr">
        <is>
          <t>2026-07-13 17:33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13, 1:30PM-1:45PM ET</t>
        </is>
      </c>
      <c r="D49" s="71" t="inlineStr">
        <is>
          <t>BUY_NO</t>
        </is>
      </c>
      <c r="E49" s="51" t="n">
        <v>0.525</v>
      </c>
      <c r="F49" s="51" t="n">
        <v>-0.1233</v>
      </c>
      <c r="G49" s="29" t="inlineStr">
        <is>
          <t>0.2h</t>
        </is>
      </c>
      <c r="H49" s="29" t="inlineStr">
        <is>
          <t>2026-07-13 17:45</t>
        </is>
      </c>
      <c r="I49" s="29" t="inlineStr">
        <is>
          <t>2026-07-13 17:33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1:30PM-1:45PM ET</t>
        </is>
      </c>
      <c r="D50" s="71" t="inlineStr">
        <is>
          <t>BUY_NO</t>
        </is>
      </c>
      <c r="E50" s="46" t="n">
        <v>0.505</v>
      </c>
      <c r="F50" s="46" t="n">
        <v>-0.09619999999999999</v>
      </c>
      <c r="G50" s="18" t="inlineStr">
        <is>
          <t>0.2h</t>
        </is>
      </c>
      <c r="H50" s="18" t="inlineStr">
        <is>
          <t>2026-07-13 17:45</t>
        </is>
      </c>
      <c r="I50" s="18" t="inlineStr">
        <is>
          <t>2026-07-13 17:33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1:30PM-1:45PM ET</t>
        </is>
      </c>
      <c r="D51" s="71" t="inlineStr">
        <is>
          <t>BUY_NO</t>
        </is>
      </c>
      <c r="E51" s="51" t="n">
        <v>0.505</v>
      </c>
      <c r="F51" s="51" t="n">
        <v>-0.189</v>
      </c>
      <c r="G51" s="29" t="inlineStr">
        <is>
          <t>0.2h</t>
        </is>
      </c>
      <c r="H51" s="29" t="inlineStr">
        <is>
          <t>2026-07-13 17:45</t>
        </is>
      </c>
      <c r="I51" s="29" t="inlineStr">
        <is>
          <t>2026-07-13 17:33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13, 1:30PM-1:45PM ET</t>
        </is>
      </c>
      <c r="D52" s="71" t="inlineStr">
        <is>
          <t>BUY_NO</t>
        </is>
      </c>
      <c r="E52" s="46" t="n">
        <v>0.505</v>
      </c>
      <c r="F52" s="46" t="n">
        <v>-0.189</v>
      </c>
      <c r="G52" s="18" t="inlineStr">
        <is>
          <t>0.2h</t>
        </is>
      </c>
      <c r="H52" s="18" t="inlineStr">
        <is>
          <t>2026-07-13 17:45</t>
        </is>
      </c>
      <c r="I52" s="18" t="inlineStr">
        <is>
          <t>2026-07-13 17:33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13, 1:30PM-1:45PM ET</t>
        </is>
      </c>
      <c r="D53" s="71" t="inlineStr">
        <is>
          <t>BUY_NO</t>
        </is>
      </c>
      <c r="E53" s="51" t="n">
        <v>0.515</v>
      </c>
      <c r="F53" s="51" t="n">
        <v>-0.1237</v>
      </c>
      <c r="G53" s="29" t="inlineStr">
        <is>
          <t>0.2h</t>
        </is>
      </c>
      <c r="H53" s="29" t="inlineStr">
        <is>
          <t>2026-07-13 17:45</t>
        </is>
      </c>
      <c r="I53" s="29" t="inlineStr">
        <is>
          <t>2026-07-13 17:35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1:30PM-1:45PM ET</t>
        </is>
      </c>
      <c r="D54" s="71" t="inlineStr">
        <is>
          <t>BUY_NO</t>
        </is>
      </c>
      <c r="E54" s="46" t="n">
        <v>0.545</v>
      </c>
      <c r="F54" s="46" t="n">
        <v>-0.1647</v>
      </c>
      <c r="G54" s="18" t="inlineStr">
        <is>
          <t>0.2h</t>
        </is>
      </c>
      <c r="H54" s="18" t="inlineStr">
        <is>
          <t>2026-07-13 17:45</t>
        </is>
      </c>
      <c r="I54" s="18" t="inlineStr">
        <is>
          <t>2026-07-13 17:35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1:30PM-1:45PM ET</t>
        </is>
      </c>
      <c r="D55" s="71" t="inlineStr">
        <is>
          <t>BUY_NO</t>
        </is>
      </c>
      <c r="E55" s="51" t="n">
        <v>0.425</v>
      </c>
      <c r="F55" s="51" t="n">
        <v>-0.0514</v>
      </c>
      <c r="G55" s="29" t="inlineStr">
        <is>
          <t>0.2h</t>
        </is>
      </c>
      <c r="H55" s="29" t="inlineStr">
        <is>
          <t>2026-07-13 17:45</t>
        </is>
      </c>
      <c r="I55" s="29" t="inlineStr">
        <is>
          <t>2026-07-13 17:35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1:30PM-1:45PM ET</t>
        </is>
      </c>
      <c r="D56" s="71" t="inlineStr">
        <is>
          <t>BUY_NO</t>
        </is>
      </c>
      <c r="E56" s="46" t="n">
        <v>0.425</v>
      </c>
      <c r="F56" s="46" t="n">
        <v>-0.0514</v>
      </c>
      <c r="G56" s="18" t="inlineStr">
        <is>
          <t>0.2h</t>
        </is>
      </c>
      <c r="H56" s="18" t="inlineStr">
        <is>
          <t>2026-07-13 17:45</t>
        </is>
      </c>
      <c r="I56" s="18" t="inlineStr">
        <is>
          <t>2026-07-13 17:35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1:30PM-1:45PM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0.2h</t>
        </is>
      </c>
      <c r="H57" s="29" t="inlineStr">
        <is>
          <t>2026-07-13 17:45</t>
        </is>
      </c>
      <c r="I57" s="29" t="inlineStr">
        <is>
          <t>2026-07-13 17:35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13, 1:30PM-1:45PM ET</t>
        </is>
      </c>
      <c r="D58" s="71" t="inlineStr">
        <is>
          <t>BUY_NO</t>
        </is>
      </c>
      <c r="E58" s="46" t="n">
        <v>0.505</v>
      </c>
      <c r="F58" s="46" t="n">
        <v>-0.262</v>
      </c>
      <c r="G58" s="18" t="inlineStr">
        <is>
          <t>0.2h</t>
        </is>
      </c>
      <c r="H58" s="18" t="inlineStr">
        <is>
          <t>2026-07-13 17:45</t>
        </is>
      </c>
      <c r="I58" s="18" t="inlineStr">
        <is>
          <t>2026-07-13 17:35</t>
        </is>
      </c>
    </row>
    <row r="59" ht="18" customHeight="1">
      <c r="A59" s="7" t="inlineStr">
        <is>
          <t>📊 SHADOW</t>
        </is>
      </c>
      <c r="B59" s="49" t="inlineStr">
        <is>
          <t>STREAK_FADE_5M</t>
        </is>
      </c>
      <c r="C59" s="49" t="inlineStr">
        <is>
          <t>XRP Up or Down - July 13, 1:35PM-1:40PM ET</t>
        </is>
      </c>
      <c r="D59" s="70" t="inlineStr">
        <is>
          <t>BUY_YES</t>
        </is>
      </c>
      <c r="E59" s="51" t="n">
        <v>0.505</v>
      </c>
      <c r="F59" s="51" t="n">
        <v>0.07000000000000001</v>
      </c>
      <c r="G59" s="29" t="inlineStr">
        <is>
          <t>0.1h</t>
        </is>
      </c>
      <c r="H59" s="29" t="inlineStr">
        <is>
          <t>2026-07-13 17:40</t>
        </is>
      </c>
      <c r="I59" s="29" t="inlineStr">
        <is>
          <t>2026-07-13 17:35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1:30PM-1:45PM ET</t>
        </is>
      </c>
      <c r="D60" s="71" t="inlineStr">
        <is>
          <t>BUY_NO</t>
        </is>
      </c>
      <c r="E60" s="46" t="n">
        <v>0.515</v>
      </c>
      <c r="F60" s="46" t="n">
        <v>-0.1314</v>
      </c>
      <c r="G60" s="18" t="inlineStr">
        <is>
          <t>0.1h</t>
        </is>
      </c>
      <c r="H60" s="18" t="inlineStr">
        <is>
          <t>2026-07-13 17:45</t>
        </is>
      </c>
      <c r="I60" s="18" t="inlineStr">
        <is>
          <t>2026-07-13 17:36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13, 1:30PM-1:45PM ET</t>
        </is>
      </c>
      <c r="D61" s="71" t="inlineStr">
        <is>
          <t>BUY_NO</t>
        </is>
      </c>
      <c r="E61" s="51" t="n">
        <v>0.065</v>
      </c>
      <c r="F61" s="51" t="n">
        <v>-0.03</v>
      </c>
      <c r="G61" s="29" t="inlineStr">
        <is>
          <t>0.1h</t>
        </is>
      </c>
      <c r="H61" s="29" t="inlineStr">
        <is>
          <t>2026-07-13 17:45</t>
        </is>
      </c>
      <c r="I61" s="29" t="inlineStr">
        <is>
          <t>2026-07-13 17:40</t>
        </is>
      </c>
    </row>
    <row r="62" ht="18" customHeight="1">
      <c r="A62" s="7" t="inlineStr">
        <is>
          <t>📊 SHADOW</t>
        </is>
      </c>
      <c r="B62" s="43" t="inlineStr">
        <is>
          <t>STREAK_FADE_5M</t>
        </is>
      </c>
      <c r="C62" s="43" t="inlineStr">
        <is>
          <t>XRP Up or Down - July 13, 1:40PM-1:45PM ET</t>
        </is>
      </c>
      <c r="D62" s="70" t="inlineStr">
        <is>
          <t>BUY_YES</t>
        </is>
      </c>
      <c r="E62" s="46" t="n">
        <v>0.505</v>
      </c>
      <c r="F62" s="46" t="n">
        <v>0.07000000000000001</v>
      </c>
      <c r="G62" s="18" t="inlineStr">
        <is>
          <t>0.1h</t>
        </is>
      </c>
      <c r="H62" s="18" t="inlineStr">
        <is>
          <t>2026-07-13 17:45</t>
        </is>
      </c>
      <c r="I62" s="18" t="inlineStr">
        <is>
          <t>2026-07-13 17:40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2026-07-13T17:44:10Z</dcterms:created>
  <dcterms:modified xsi:type="dcterms:W3CDTF">2026-07-13T17:44:14Z</dcterms:modified>
</cp:coreProperties>
</file>