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'Dashboard'!$B$21:$B$14697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6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02:34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14677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8523 / 6154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+2866.99 €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+9556.6%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2886.99 €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14677</t>
        </is>
      </c>
      <c r="E4" s="5" t="inlineStr">
        <is>
          <t>Avg. Ganancia / op.</t>
        </is>
      </c>
      <c r="F4" s="10" t="inlineStr">
        <is>
          <t>+1.1234 €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-1.0900 €</t>
        </is>
      </c>
    </row>
    <row r="6" ht="20" customHeight="1">
      <c r="A6" s="5" t="inlineStr">
        <is>
          <t>P&amp;L Total</t>
        </is>
      </c>
      <c r="B6" s="10" t="inlineStr">
        <is>
          <t>+2866.99 €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4439</v>
      </c>
      <c r="C12" s="18" t="n">
        <v>2674</v>
      </c>
      <c r="D12" s="19" t="n">
        <v>0.6024</v>
      </c>
      <c r="E12" s="20" t="n">
        <v>0.1023</v>
      </c>
      <c r="F12" s="21" t="n">
        <v>1359.5701</v>
      </c>
      <c r="G12" s="21" t="n">
        <v>0.3063</v>
      </c>
      <c r="H12" s="22" t="n">
        <v>0.3063</v>
      </c>
      <c r="I12" s="23" t="n">
        <v>1.6197</v>
      </c>
      <c r="J12" s="10" t="n">
        <v>19</v>
      </c>
      <c r="K12" s="11" t="n">
        <v>16</v>
      </c>
      <c r="L12" s="24" t="n">
        <v>-0.0044</v>
      </c>
      <c r="M12" s="25" t="n">
        <v>0.3403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1718</v>
      </c>
      <c r="C13" s="29" t="n">
        <v>1123</v>
      </c>
      <c r="D13" s="19" t="n">
        <v>0.6536999999999999</v>
      </c>
      <c r="E13" s="20" t="n">
        <v>0.1535</v>
      </c>
      <c r="F13" s="21" t="n">
        <v>1014.5536</v>
      </c>
      <c r="G13" s="21" t="n">
        <v>0.5905</v>
      </c>
      <c r="H13" s="22" t="n">
        <v>0.5905</v>
      </c>
      <c r="I13" s="23" t="n">
        <v>2.0378</v>
      </c>
      <c r="J13" s="10" t="n">
        <v>20</v>
      </c>
      <c r="K13" s="11" t="n">
        <v>17</v>
      </c>
      <c r="L13" s="30" t="n">
        <v>-0.0061</v>
      </c>
      <c r="M13" s="31" t="n">
        <v>0.6562</v>
      </c>
      <c r="N13" s="26" t="n">
        <v>0.3329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1659</v>
      </c>
      <c r="C14" s="18" t="n">
        <v>964</v>
      </c>
      <c r="D14" s="19" t="n">
        <v>0.5810999999999999</v>
      </c>
      <c r="E14" s="20" t="n">
        <v>0.081</v>
      </c>
      <c r="F14" s="21" t="n">
        <v>430.9552</v>
      </c>
      <c r="G14" s="21" t="n">
        <v>0.2598</v>
      </c>
      <c r="H14" s="22" t="n">
        <v>0.2598</v>
      </c>
      <c r="I14" s="23" t="n">
        <v>1.5885</v>
      </c>
      <c r="J14" s="10" t="n">
        <v>15</v>
      </c>
      <c r="K14" s="11" t="n">
        <v>17</v>
      </c>
      <c r="L14" s="24" t="n">
        <v>-0.009299999999999999</v>
      </c>
      <c r="M14" s="25" t="n">
        <v>0.2886</v>
      </c>
      <c r="N14" s="26" t="n">
        <v>0.2153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1524</v>
      </c>
      <c r="C15" s="29" t="n">
        <v>775</v>
      </c>
      <c r="D15" s="19" t="n">
        <v>0.5085</v>
      </c>
      <c r="E15" s="33" t="n">
        <v>0.008500000000000001</v>
      </c>
      <c r="F15" s="21" t="n">
        <v>68.2192</v>
      </c>
      <c r="G15" s="21" t="n">
        <v>0.0448</v>
      </c>
      <c r="H15" s="22" t="n">
        <v>0.0448</v>
      </c>
      <c r="I15" s="34" t="n">
        <v>1.098</v>
      </c>
      <c r="J15" s="10" t="n">
        <v>15</v>
      </c>
      <c r="K15" s="11" t="n">
        <v>16</v>
      </c>
      <c r="L15" s="30" t="n">
        <v>0.0468</v>
      </c>
      <c r="M15" s="31" t="n">
        <v>0.0497</v>
      </c>
      <c r="N15" s="26" t="n">
        <v>0.0454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111</v>
      </c>
      <c r="C16" s="18" t="n">
        <v>67</v>
      </c>
      <c r="D16" s="19" t="n">
        <v>0.6036</v>
      </c>
      <c r="E16" s="20" t="n">
        <v>0.1018</v>
      </c>
      <c r="F16" s="21" t="n">
        <v>32.7822</v>
      </c>
      <c r="G16" s="21" t="n">
        <v>0.2953</v>
      </c>
      <c r="H16" s="22" t="n">
        <v>0.2953</v>
      </c>
      <c r="I16" s="23" t="n">
        <v>1.7144</v>
      </c>
      <c r="J16" s="10" t="n">
        <v>8</v>
      </c>
      <c r="K16" s="11" t="n">
        <v>4</v>
      </c>
      <c r="L16" s="24" t="n">
        <v>0.0008</v>
      </c>
      <c r="M16" s="25" t="n">
        <v>0.3282</v>
      </c>
      <c r="N16" s="26" t="n">
        <v>0.2515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1602</v>
      </c>
      <c r="C19" s="29" t="n">
        <v>821</v>
      </c>
      <c r="D19" s="19" t="n">
        <v>0.5125</v>
      </c>
      <c r="E19" s="33" t="n">
        <v>0.0125</v>
      </c>
      <c r="F19" s="21" t="n">
        <v>13.7447</v>
      </c>
      <c r="G19" s="21" t="n">
        <v>0.0086</v>
      </c>
      <c r="H19" s="22" t="n">
        <v>0.0086</v>
      </c>
      <c r="I19" s="34" t="n">
        <v>1.0312</v>
      </c>
      <c r="J19" s="10" t="n">
        <v>10</v>
      </c>
      <c r="K19" s="11" t="n">
        <v>9</v>
      </c>
      <c r="L19" s="30" t="n">
        <v>-0.0479</v>
      </c>
      <c r="M19" s="31" t="n">
        <v>0.0095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12</v>
      </c>
      <c r="C23" s="29" t="n">
        <v>5</v>
      </c>
      <c r="D23" s="35" t="n">
        <v>0.4167</v>
      </c>
      <c r="E23" s="36" t="n">
        <v>-0.07140000000000001</v>
      </c>
      <c r="F23" s="21" t="n">
        <v>0.0512</v>
      </c>
      <c r="G23" s="21" t="n">
        <v>0.0043</v>
      </c>
      <c r="H23" s="22" t="n">
        <v>0.0043</v>
      </c>
      <c r="I23" s="34" t="n">
        <v>1.0143</v>
      </c>
      <c r="J23" s="10" t="n">
        <v>2</v>
      </c>
      <c r="K23" s="11" t="n">
        <v>5</v>
      </c>
      <c r="L23" s="30" t="n">
        <v>-0.1091</v>
      </c>
      <c r="M23" s="31" t="n">
        <v>0.0047</v>
      </c>
      <c r="N23" s="26" t="n">
        <v>0.0059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1968</v>
      </c>
      <c r="C30" s="18" t="n">
        <v>1337</v>
      </c>
      <c r="D30" s="19" t="n">
        <v>0.6794</v>
      </c>
      <c r="E30" s="20" t="n">
        <v>0.1792</v>
      </c>
      <c r="F30" s="37" t="n">
        <v>-15.4937</v>
      </c>
      <c r="G30" s="37" t="n">
        <v>-0.007900000000000001</v>
      </c>
      <c r="H30" s="38" t="n">
        <v>-0.007900000000000001</v>
      </c>
      <c r="I30" s="39" t="n">
        <v>0.9854000000000001</v>
      </c>
      <c r="J30" s="10" t="n">
        <v>21</v>
      </c>
      <c r="K30" s="11" t="n">
        <v>9</v>
      </c>
      <c r="L30" s="24" t="n">
        <v>-0.0042</v>
      </c>
      <c r="M30" s="40" t="n">
        <v>-0.008699999999999999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6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22" customHeight="1">
      <c r="A14679" s="10" t="inlineStr">
        <is>
          <t>TOTAL</t>
        </is>
      </c>
      <c r="B14679" s="10" t="inlineStr"/>
      <c r="C14679" s="10" t="inlineStr"/>
      <c r="D14679" s="10" t="inlineStr"/>
      <c r="E14679" s="10" t="inlineStr">
        <is>
          <t>14677 ops</t>
        </is>
      </c>
      <c r="F14679" s="10" t="inlineStr"/>
      <c r="G14679" s="10" t="inlineStr"/>
      <c r="H14679" s="10" t="inlineStr"/>
      <c r="I14679" s="10" t="inlineStr"/>
      <c r="J14679" s="63" t="n">
        <v>3204.9951</v>
      </c>
      <c r="K14679" s="63" t="n">
        <v>2866.9855</v>
      </c>
      <c r="L14679" s="64" t="n">
        <v>0.2170429545850272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1106</v>
      </c>
      <c r="C2" s="19" t="n">
        <v>0.6491862567811935</v>
      </c>
      <c r="D2" s="20" t="n">
        <v>0.1489169675090253</v>
      </c>
      <c r="E2" s="21" t="n">
        <v>518.8487999999966</v>
      </c>
      <c r="F2" s="21" t="n">
        <v>0.4691218806509915</v>
      </c>
      <c r="G2" s="23" t="n">
        <v>1.755237768351294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1179</v>
      </c>
      <c r="C3" s="19" t="n">
        <v>0.6140797285835454</v>
      </c>
      <c r="D3" s="20" t="n">
        <v>0.1138865368331922</v>
      </c>
      <c r="E3" s="21" t="n">
        <v>495.6994999999984</v>
      </c>
      <c r="F3" s="21" t="n">
        <v>0.42044062765055</v>
      </c>
      <c r="G3" s="23" t="n">
        <v>1.697155176463275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364</v>
      </c>
      <c r="C4" s="19" t="n">
        <v>0.771978021978022</v>
      </c>
      <c r="D4" s="20" t="n">
        <v>0.2704918032786885</v>
      </c>
      <c r="E4" s="21" t="n">
        <v>372.4559999999995</v>
      </c>
      <c r="F4" s="21" t="n">
        <v>1.023230769230768</v>
      </c>
      <c r="G4" s="23" t="n">
        <v>3.42015470026823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465</v>
      </c>
      <c r="C5" s="19" t="n">
        <v>0.6860215053763441</v>
      </c>
      <c r="D5" s="20" t="n">
        <v>0.1852248394004282</v>
      </c>
      <c r="E5" s="21" t="n">
        <v>299.8964999999999</v>
      </c>
      <c r="F5" s="21" t="n">
        <v>0.6449387096774193</v>
      </c>
      <c r="G5" s="23" t="n">
        <v>2.114922363469676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439</v>
      </c>
      <c r="C6" s="19" t="n">
        <v>0.6309794988610479</v>
      </c>
      <c r="D6" s="20" t="n">
        <v>0.1303854875283447</v>
      </c>
      <c r="E6" s="21" t="n">
        <v>233.7563000000009</v>
      </c>
      <c r="F6" s="21" t="n">
        <v>0.5324744874715281</v>
      </c>
      <c r="G6" s="23" t="n">
        <v>1.795462836297309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454</v>
      </c>
      <c r="C7" s="19" t="n">
        <v>0.6277533039647577</v>
      </c>
      <c r="D7" s="20" t="n">
        <v>0.1271929824561403</v>
      </c>
      <c r="E7" s="21" t="n">
        <v>208.8241000000005</v>
      </c>
      <c r="F7" s="21" t="n">
        <v>0.4599649779735694</v>
      </c>
      <c r="G7" s="23" t="n">
        <v>1.74468758112877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461</v>
      </c>
      <c r="C8" s="19" t="n">
        <v>0.6073752711496746</v>
      </c>
      <c r="D8" s="20" t="n">
        <v>0.1069114470842333</v>
      </c>
      <c r="E8" s="21" t="n">
        <v>199.5172000000004</v>
      </c>
      <c r="F8" s="21" t="n">
        <v>0.4327921908893718</v>
      </c>
      <c r="G8" s="23" t="n">
        <v>1.80005357290366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1091</v>
      </c>
      <c r="C9" s="19" t="n">
        <v>0.5747021081576535</v>
      </c>
      <c r="D9" s="20" t="n">
        <v>0.07456541628545288</v>
      </c>
      <c r="E9" s="21" t="n">
        <v>184.3967000000003</v>
      </c>
      <c r="F9" s="21" t="n">
        <v>0.1690162236480296</v>
      </c>
      <c r="G9" s="23" t="n">
        <v>1.445734697054521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1063</v>
      </c>
      <c r="C10" s="19" t="n">
        <v>0.5691439322671684</v>
      </c>
      <c r="D10" s="20" t="n">
        <v>0.06901408450704227</v>
      </c>
      <c r="E10" s="21" t="n">
        <v>160.6250999999998</v>
      </c>
      <c r="F10" s="21" t="n">
        <v>0.1511054562558794</v>
      </c>
      <c r="G10" s="23" t="n">
        <v>1.420360867639993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409</v>
      </c>
      <c r="C11" s="19" t="n">
        <v>0.5672371638141809</v>
      </c>
      <c r="D11" s="20" t="n">
        <v>0.06690997566909973</v>
      </c>
      <c r="E11" s="21" t="n">
        <v>69.64490000000008</v>
      </c>
      <c r="F11" s="21" t="n">
        <v>0.1702809290953547</v>
      </c>
      <c r="G11" s="23" t="n">
        <v>1.35904355958085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421</v>
      </c>
      <c r="C12" s="19" t="n">
        <v>0.5391923990498813</v>
      </c>
      <c r="D12" s="33" t="n">
        <v>0.03900709219858156</v>
      </c>
      <c r="E12" s="21" t="n">
        <v>53.30440000000002</v>
      </c>
      <c r="F12" s="21" t="n">
        <v>0.1266137767220903</v>
      </c>
      <c r="G12" s="23" t="n">
        <v>1.377513658067431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313</v>
      </c>
      <c r="C14" s="19" t="n">
        <v>0.5686900958466453</v>
      </c>
      <c r="D14" s="20" t="n">
        <v>0.06825396825396823</v>
      </c>
      <c r="E14" s="21" t="n">
        <v>43.52649999999997</v>
      </c>
      <c r="F14" s="21" t="n">
        <v>0.1390623003194887</v>
      </c>
      <c r="G14" s="23" t="n">
        <v>1.29845460355075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111</v>
      </c>
      <c r="C15" s="19" t="n">
        <v>0.6036036036036037</v>
      </c>
      <c r="D15" s="20" t="n">
        <v>0.1017699115044248</v>
      </c>
      <c r="E15" s="21" t="n">
        <v>32.7822</v>
      </c>
      <c r="F15" s="21" t="n">
        <v>0.2953351351351351</v>
      </c>
      <c r="G15" s="23" t="n">
        <v>1.714367898748741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420</v>
      </c>
      <c r="C18" s="19" t="n">
        <v>0.719047619047619</v>
      </c>
      <c r="D18" s="20" t="n">
        <v>0.2180094786729858</v>
      </c>
      <c r="E18" s="21" t="n">
        <v>17.9916</v>
      </c>
      <c r="F18" s="21" t="n">
        <v>0.04283714285714286</v>
      </c>
      <c r="G18" s="34" t="n">
        <v>1.082416706520006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111</v>
      </c>
      <c r="C20" s="19" t="n">
        <v>0.6846846846846847</v>
      </c>
      <c r="D20" s="20" t="n">
        <v>0.1814159292035398</v>
      </c>
      <c r="E20" s="21" t="n">
        <v>16.5738</v>
      </c>
      <c r="F20" s="21" t="n">
        <v>0.1493135135135135</v>
      </c>
      <c r="G20" s="23" t="n">
        <v>1.326609518179131</v>
      </c>
      <c r="H20" s="7" t="inlineStr">
        <is>
          <t>1.81 €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111</v>
      </c>
      <c r="C21" s="19" t="n">
        <v>0.6846846846846847</v>
      </c>
      <c r="D21" s="20" t="n">
        <v>0.1814159292035398</v>
      </c>
      <c r="E21" s="21" t="n">
        <v>16.00460000000001</v>
      </c>
      <c r="F21" s="21" t="n">
        <v>0.1441855855855857</v>
      </c>
      <c r="G21" s="23" t="n">
        <v>1.264868067416028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69</v>
      </c>
      <c r="C22" s="19" t="n">
        <v>0.5797101449275363</v>
      </c>
      <c r="D22" s="20" t="n">
        <v>0.07746478873239437</v>
      </c>
      <c r="E22" s="21" t="n">
        <v>13.8746</v>
      </c>
      <c r="F22" s="21" t="n">
        <v>0.2010811594202898</v>
      </c>
      <c r="G22" s="23" t="n">
        <v>1.445401081192136</v>
      </c>
      <c r="H22" s="7" t="inlineStr">
        <is>
          <t>0.78 €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421</v>
      </c>
      <c r="C26" s="19" t="n">
        <v>0.7149643705463183</v>
      </c>
      <c r="D26" s="20" t="n">
        <v>0.2139479905437353</v>
      </c>
      <c r="E26" s="21" t="n">
        <v>11.30650000000002</v>
      </c>
      <c r="F26" s="21" t="n">
        <v>0.02685629453681715</v>
      </c>
      <c r="G26" s="34" t="n">
        <v>1.052504755217737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364</v>
      </c>
      <c r="C29" s="66" t="n">
        <v>0.5109890109890109</v>
      </c>
      <c r="D29" s="33" t="n">
        <v>0.01092896174863389</v>
      </c>
      <c r="E29" s="21" t="n">
        <v>8.109400000000011</v>
      </c>
      <c r="F29" s="21" t="n">
        <v>0.02227857142857146</v>
      </c>
      <c r="G29" s="34" t="n">
        <v>1.063279148017054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GBM_LATE_15M_PYCONFIRMADO#BTC#15min</t>
        </is>
      </c>
      <c r="B37" s="29" t="n">
        <v>4</v>
      </c>
      <c r="C37" s="66" t="n">
        <v>0.5</v>
      </c>
      <c r="D37" s="33" t="n">
        <v>0</v>
      </c>
      <c r="E37" s="21" t="n">
        <v>0.6105</v>
      </c>
      <c r="F37" s="21" t="n">
        <v>0.152625</v>
      </c>
      <c r="G37" s="23" t="n">
        <v>1.598529411764706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3</v>
      </c>
      <c r="C45" s="19" t="n">
        <v>0.6666666666666666</v>
      </c>
      <c r="D45" s="33" t="n">
        <v>0.015</v>
      </c>
      <c r="E45" s="37" t="n">
        <v>-0.1832000000000001</v>
      </c>
      <c r="F45" s="37" t="n">
        <v>-0.06106666666666669</v>
      </c>
      <c r="G45" s="39" t="n">
        <v>0.6407843137254902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GBM_LATE_15M_PYCONFIRMADO#SOL#15min</t>
        </is>
      </c>
      <c r="B46" s="18" t="n">
        <v>5</v>
      </c>
      <c r="C46" s="35" t="n">
        <v>0.2</v>
      </c>
      <c r="D46" s="36" t="n">
        <v>-0.05357142857142858</v>
      </c>
      <c r="E46" s="37" t="n">
        <v>-0.3761000000000001</v>
      </c>
      <c r="F46" s="37" t="n">
        <v>-0.07522000000000002</v>
      </c>
      <c r="G46" s="39" t="n">
        <v>0.8156372549019607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FAVORITO_CONFIRMADO#BTC#240min</t>
        </is>
      </c>
      <c r="B77" s="29" t="n">
        <v>27</v>
      </c>
      <c r="C77" s="19" t="n">
        <v>0.5555555555555556</v>
      </c>
      <c r="D77" s="20" t="n">
        <v>0.05172413793103448</v>
      </c>
      <c r="E77" s="37" t="n">
        <v>-3.6847</v>
      </c>
      <c r="F77" s="37" t="n">
        <v>-0.1364703703703704</v>
      </c>
      <c r="G77" s="39" t="n">
        <v>0.7199650402796778</v>
      </c>
      <c r="H77" s="7" t="inlineStr">
        <is>
          <t>0.52 €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FAVORITO_CONFIRMADO#XRP#15min</t>
        </is>
      </c>
      <c r="B80" s="18" t="n">
        <v>6</v>
      </c>
      <c r="C80" s="35" t="n">
        <v>0.3333333333333333</v>
      </c>
      <c r="D80" s="36" t="n">
        <v>-0.0375</v>
      </c>
      <c r="E80" s="37" t="n">
        <v>-4.166</v>
      </c>
      <c r="F80" s="37" t="n">
        <v>-0.6943333333333334</v>
      </c>
      <c r="G80" s="39" t="n">
        <v>0.1831372549019608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ORDER_FLOW_5M#XRP#5min</t>
        </is>
      </c>
      <c r="B81" s="29" t="n">
        <v>193</v>
      </c>
      <c r="C81" s="35" t="n">
        <v>0.4974093264248705</v>
      </c>
      <c r="D81" s="36" t="n">
        <v>-0.002564102564102555</v>
      </c>
      <c r="E81" s="37" t="n">
        <v>-4.186399999999987</v>
      </c>
      <c r="F81" s="37" t="n">
        <v>-0.02169119170984449</v>
      </c>
      <c r="G81" s="39" t="n">
        <v>0.9198376225490195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UPDOWN_GBM#DOGE#15min</t>
        </is>
      </c>
      <c r="B82" s="18" t="n">
        <v>48</v>
      </c>
      <c r="C82" s="35" t="n">
        <v>0.4791666666666667</v>
      </c>
      <c r="D82" s="36" t="n">
        <v>-0.02000000000000002</v>
      </c>
      <c r="E82" s="37" t="n">
        <v>-4.230499999999999</v>
      </c>
      <c r="F82" s="37" t="n">
        <v>-0.08813541666666665</v>
      </c>
      <c r="G82" s="39" t="n">
        <v>0.8222225023742886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FAVORITO_CONFIRMADO#SOL#240min</t>
        </is>
      </c>
      <c r="B83" s="29" t="n">
        <v>28</v>
      </c>
      <c r="C83" s="19" t="n">
        <v>0.5357142857142857</v>
      </c>
      <c r="D83" s="33" t="n">
        <v>0.03333333333333333</v>
      </c>
      <c r="E83" s="37" t="n">
        <v>-4.5928</v>
      </c>
      <c r="F83" s="37" t="n">
        <v>-0.1640285714285714</v>
      </c>
      <c r="G83" s="39" t="n">
        <v>0.6454531418866759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FAVORITO_CONFIRMADO#SOL#60min</t>
        </is>
      </c>
      <c r="B87" s="29" t="n">
        <v>111</v>
      </c>
      <c r="C87" s="19" t="n">
        <v>0.6486486486486487</v>
      </c>
      <c r="D87" s="20" t="n">
        <v>0.1460176991150443</v>
      </c>
      <c r="E87" s="37" t="n">
        <v>-5.644800000000002</v>
      </c>
      <c r="F87" s="37" t="n">
        <v>-0.05085405405405407</v>
      </c>
      <c r="G87" s="39" t="n">
        <v>0.9143590583865858</v>
      </c>
      <c r="H87" s="7" t="inlineStr">
        <is>
          <t>1.46 €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254</v>
      </c>
      <c r="C98" s="35" t="n">
        <v>0.4803149606299212</v>
      </c>
      <c r="D98" s="36" t="n">
        <v>-0.01953125</v>
      </c>
      <c r="E98" s="37" t="n">
        <v>-8.452999999999985</v>
      </c>
      <c r="F98" s="37" t="n">
        <v>-0.03327952755905506</v>
      </c>
      <c r="G98" s="39" t="n">
        <v>0.8758091577707061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FAVORITO_CONFIRMADO#SOL#5min</t>
        </is>
      </c>
      <c r="B101" s="29" t="n">
        <v>130</v>
      </c>
      <c r="C101" s="19" t="n">
        <v>0.6384615384615384</v>
      </c>
      <c r="D101" s="20" t="n">
        <v>0.1363636363636364</v>
      </c>
      <c r="E101" s="37" t="n">
        <v>-12.23439999999999</v>
      </c>
      <c r="F101" s="37" t="n">
        <v>-0.09411076923076918</v>
      </c>
      <c r="G101" s="39" t="n">
        <v>0.8204145859571557</v>
      </c>
      <c r="H101" s="7" t="inlineStr">
        <is>
          <t>1.34 €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425</v>
      </c>
      <c r="C106" s="19" t="n">
        <v>0.6964705882352941</v>
      </c>
      <c r="D106" s="20" t="n">
        <v>0.1955503512880562</v>
      </c>
      <c r="E106" s="37" t="n">
        <v>-21.18869999999997</v>
      </c>
      <c r="F106" s="37" t="n">
        <v>-0.04985576470588229</v>
      </c>
      <c r="G106" s="39" t="n">
        <v>0.9168804605709122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8:00PM-12:00AM ET</t>
        </is>
      </c>
      <c r="D25" s="70" t="inlineStr">
        <is>
          <t>BUY_NO</t>
        </is>
      </c>
      <c r="E25" s="51" t="n">
        <v>0.435</v>
      </c>
      <c r="F25" s="51" t="n">
        <v>-0.055</v>
      </c>
      <c r="G25" s="29" t="inlineStr">
        <is>
          <t>3.9h</t>
        </is>
      </c>
      <c r="H25" s="29" t="inlineStr">
        <is>
          <t>2026-07-15 04:00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8:00PM-12:00AM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3.9h</t>
        </is>
      </c>
      <c r="H26" s="18" t="inlineStr">
        <is>
          <t>2026-07-15 04:00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8:00PM-12:00AM ET</t>
        </is>
      </c>
      <c r="D27" s="70" t="inlineStr">
        <is>
          <t>BUY_NO</t>
        </is>
      </c>
      <c r="E27" s="51" t="n">
        <v>0.4</v>
      </c>
      <c r="F27" s="51" t="n">
        <v>-0.055</v>
      </c>
      <c r="G27" s="29" t="inlineStr">
        <is>
          <t>3.8h</t>
        </is>
      </c>
      <c r="H27" s="29" t="inlineStr">
        <is>
          <t>2026-07-15 04:00</t>
        </is>
      </c>
      <c r="I27" s="29" t="inlineStr">
        <is>
          <t>2026-07-15 00:14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14, 10PM ET</t>
        </is>
      </c>
      <c r="D28" s="71" t="inlineStr">
        <is>
          <t>BUY_YES</t>
        </is>
      </c>
      <c r="E28" s="46" t="n">
        <v>0.595</v>
      </c>
      <c r="F28" s="46" t="n">
        <v>0.055</v>
      </c>
      <c r="G28" s="18" t="inlineStr">
        <is>
          <t>0.9h</t>
        </is>
      </c>
      <c r="H28" s="18" t="inlineStr">
        <is>
          <t>2026-07-15 03:00</t>
        </is>
      </c>
      <c r="I28" s="18" t="inlineStr">
        <is>
          <t>2026-07-15 02:08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14, 10PM ET</t>
        </is>
      </c>
      <c r="D29" s="71" t="inlineStr">
        <is>
          <t>BUY_YES</t>
        </is>
      </c>
      <c r="E29" s="51" t="n">
        <v>0.63</v>
      </c>
      <c r="F29" s="51" t="n">
        <v>0.055</v>
      </c>
      <c r="G29" s="29" t="inlineStr">
        <is>
          <t>0.8h</t>
        </is>
      </c>
      <c r="H29" s="29" t="inlineStr">
        <is>
          <t>2026-07-15 03:00</t>
        </is>
      </c>
      <c r="I29" s="29" t="inlineStr">
        <is>
          <t>2026-07-15 02:13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10PM ET</t>
        </is>
      </c>
      <c r="D30" s="71" t="inlineStr">
        <is>
          <t>BUY_YES</t>
        </is>
      </c>
      <c r="E30" s="46" t="n">
        <v>0.665</v>
      </c>
      <c r="F30" s="46" t="n">
        <v>0.055</v>
      </c>
      <c r="G30" s="18" t="inlineStr">
        <is>
          <t>0.8h</t>
        </is>
      </c>
      <c r="H30" s="18" t="inlineStr">
        <is>
          <t>2026-07-15 03:00</t>
        </is>
      </c>
      <c r="I30" s="18" t="inlineStr">
        <is>
          <t>2026-07-15 02:13</t>
        </is>
      </c>
    </row>
    <row r="31" ht="18" customHeight="1">
      <c r="A31" s="7" t="inlineStr">
        <is>
          <t>📊 SHADOW</t>
        </is>
      </c>
      <c r="B31" s="49" t="inlineStr">
        <is>
          <t>STREAK_FADE_15M</t>
        </is>
      </c>
      <c r="C31" s="49" t="inlineStr">
        <is>
          <t>Solana Up or Down - July 14, 10:30PM-10:45PM ET</t>
        </is>
      </c>
      <c r="D31" s="71" t="inlineStr">
        <is>
          <t>BUY_YES</t>
        </is>
      </c>
      <c r="E31" s="51" t="n">
        <v>0.515</v>
      </c>
      <c r="F31" s="51" t="n">
        <v>0.18</v>
      </c>
      <c r="G31" s="29" t="inlineStr">
        <is>
          <t>0.2h</t>
        </is>
      </c>
      <c r="H31" s="29" t="inlineStr">
        <is>
          <t>2026-07-15 02:45</t>
        </is>
      </c>
      <c r="I31" s="29" t="inlineStr">
        <is>
          <t>2026-07-15 02:31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14, 10:30PM-10:45PM ET</t>
        </is>
      </c>
      <c r="D32" s="70" t="inlineStr">
        <is>
          <t>BUY_NO</t>
        </is>
      </c>
      <c r="E32" s="46" t="n">
        <v>0.525</v>
      </c>
      <c r="F32" s="46" t="n">
        <v>-0.1451</v>
      </c>
      <c r="G32" s="18" t="inlineStr">
        <is>
          <t>0.2h</t>
        </is>
      </c>
      <c r="H32" s="18" t="inlineStr">
        <is>
          <t>2026-07-15 02:45</t>
        </is>
      </c>
      <c r="I32" s="18" t="inlineStr">
        <is>
          <t>2026-07-15 02:33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14, 10:30PM-10:45PM ET</t>
        </is>
      </c>
      <c r="D33" s="70" t="inlineStr">
        <is>
          <t>BUY_NO</t>
        </is>
      </c>
      <c r="E33" s="51" t="n">
        <v>0.525</v>
      </c>
      <c r="F33" s="51" t="n">
        <v>-0.1451</v>
      </c>
      <c r="G33" s="29" t="inlineStr">
        <is>
          <t>0.2h</t>
        </is>
      </c>
      <c r="H33" s="29" t="inlineStr">
        <is>
          <t>2026-07-15 02:45</t>
        </is>
      </c>
      <c r="I33" s="29" t="inlineStr">
        <is>
          <t>2026-07-15 02:33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14, 10:30PM-10:45PM ET</t>
        </is>
      </c>
      <c r="D34" s="70" t="inlineStr">
        <is>
          <t>BUY_NO</t>
        </is>
      </c>
      <c r="E34" s="46" t="n">
        <v>0.525</v>
      </c>
      <c r="F34" s="46" t="n">
        <v>-0.1236</v>
      </c>
      <c r="G34" s="18" t="inlineStr">
        <is>
          <t>0.2h</t>
        </is>
      </c>
      <c r="H34" s="18" t="inlineStr">
        <is>
          <t>2026-07-15 02:45</t>
        </is>
      </c>
      <c r="I34" s="18" t="inlineStr">
        <is>
          <t>2026-07-15 02:33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14, 10:30PM-10:45PM ET</t>
        </is>
      </c>
      <c r="D35" s="70" t="inlineStr">
        <is>
          <t>BUY_NO</t>
        </is>
      </c>
      <c r="E35" s="51" t="n">
        <v>0.515</v>
      </c>
      <c r="F35" s="51" t="n">
        <v>-0.1264</v>
      </c>
      <c r="G35" s="29" t="inlineStr">
        <is>
          <t>0.2h</t>
        </is>
      </c>
      <c r="H35" s="29" t="inlineStr">
        <is>
          <t>2026-07-15 02:45</t>
        </is>
      </c>
      <c r="I35" s="29" t="inlineStr">
        <is>
          <t>2026-07-15 02:33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14, 10:30PM-10:45PM ET</t>
        </is>
      </c>
      <c r="D36" s="70" t="inlineStr">
        <is>
          <t>BUY_NO</t>
        </is>
      </c>
      <c r="E36" s="46" t="n">
        <v>0.515</v>
      </c>
      <c r="F36" s="46" t="n">
        <v>-0.1485</v>
      </c>
      <c r="G36" s="18" t="inlineStr">
        <is>
          <t>0.2h</t>
        </is>
      </c>
      <c r="H36" s="18" t="inlineStr">
        <is>
          <t>2026-07-15 02:45</t>
        </is>
      </c>
      <c r="I36" s="18" t="inlineStr">
        <is>
          <t>2026-07-15 02:33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14?</t>
        </is>
      </c>
      <c r="D37" s="70" t="inlineStr">
        <is>
          <t>BUY_NO</t>
        </is>
      </c>
      <c r="E37" s="51" t="n">
        <v>0.385</v>
      </c>
      <c r="F37" s="51" t="n">
        <v>-0.095</v>
      </c>
      <c r="G37" s="29" t="inlineStr">
        <is>
          <t>16.0h</t>
        </is>
      </c>
      <c r="H37" s="29" t="inlineStr">
        <is>
          <t>2026-07-14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14?</t>
        </is>
      </c>
      <c r="D38" s="70" t="inlineStr">
        <is>
          <t>BUY_NO</t>
        </is>
      </c>
      <c r="E38" s="46" t="n">
        <v>0.245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15?</t>
        </is>
      </c>
      <c r="D39" s="70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2026-07-15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15?</t>
        </is>
      </c>
      <c r="D40" s="70" t="inlineStr">
        <is>
          <t>BUY_NO</t>
        </is>
      </c>
      <c r="E40" s="46" t="n">
        <v>0.31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16?</t>
        </is>
      </c>
      <c r="D41" s="70" t="inlineStr">
        <is>
          <t>BUY_NO</t>
        </is>
      </c>
      <c r="E41" s="51" t="n">
        <v>0.32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16?</t>
        </is>
      </c>
      <c r="D42" s="70" t="inlineStr">
        <is>
          <t>BUY_NO</t>
        </is>
      </c>
      <c r="E42" s="46" t="n">
        <v>0.145</v>
      </c>
      <c r="F42" s="46" t="n">
        <v>-0.04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$1,600 and $1,700 on July 16?</t>
        </is>
      </c>
      <c r="D43" s="70" t="inlineStr">
        <is>
          <t>BUY_NO</t>
        </is>
      </c>
      <c r="E43" s="51" t="n">
        <v>0.15</v>
      </c>
      <c r="F43" s="51" t="n">
        <v>-0.045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16?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17?</t>
        </is>
      </c>
      <c r="D45" s="70" t="inlineStr">
        <is>
          <t>BUY_NO</t>
        </is>
      </c>
      <c r="E45" s="51" t="n">
        <v>0.295</v>
      </c>
      <c r="F45" s="51" t="n">
        <v>-0.095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0" t="inlineStr">
        <is>
          <t>BUY_NO</t>
        </is>
      </c>
      <c r="E46" s="46" t="n">
        <v>0.155</v>
      </c>
      <c r="F46" s="46" t="n">
        <v>-0.05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17?</t>
        </is>
      </c>
      <c r="D47" s="70" t="inlineStr">
        <is>
          <t>BUY_NO</t>
        </is>
      </c>
      <c r="E47" s="51" t="n">
        <v>0.18</v>
      </c>
      <c r="F47" s="51" t="n">
        <v>-0.075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0" t="inlineStr">
        <is>
          <t>BUY_NO</t>
        </is>
      </c>
      <c r="E48" s="46" t="n">
        <v>0.3</v>
      </c>
      <c r="F48" s="46" t="n">
        <v>-0.095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14?</t>
        </is>
      </c>
      <c r="D49" s="71" t="inlineStr">
        <is>
          <t>BUY_YES</t>
        </is>
      </c>
      <c r="E49" s="51" t="n">
        <v>0.375</v>
      </c>
      <c r="F49" s="51" t="n">
        <v>0.3218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20?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145.0h</t>
        </is>
      </c>
      <c r="H50" s="18" t="inlineStr">
        <is>
          <t>2026-07-20 16:00</t>
        </is>
      </c>
      <c r="I50" s="18" t="inlineStr">
        <is>
          <t>2026-07-14 15:02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13?</t>
        </is>
      </c>
      <c r="D51" s="70" t="inlineStr">
        <is>
          <t>BUY_NO</t>
        </is>
      </c>
      <c r="E51" s="51" t="n">
        <v>0.405</v>
      </c>
      <c r="F51" s="51" t="n">
        <v>-0.095</v>
      </c>
      <c r="G51" s="29" t="inlineStr">
        <is>
          <t>16.0h</t>
        </is>
      </c>
      <c r="H51" s="29" t="inlineStr">
        <is>
          <t>2026-07-13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13?</t>
        </is>
      </c>
      <c r="D52" s="70" t="inlineStr">
        <is>
          <t>BUY_NO</t>
        </is>
      </c>
      <c r="E52" s="46" t="n">
        <v>0.43</v>
      </c>
      <c r="F52" s="46" t="n">
        <v>-0.095</v>
      </c>
      <c r="G52" s="18" t="inlineStr">
        <is>
          <t>16.0h</t>
        </is>
      </c>
      <c r="H52" s="18" t="inlineStr">
        <is>
          <t>2026-07-13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14?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0" t="inlineStr">
        <is>
          <t>BUY_NO</t>
        </is>
      </c>
      <c r="E55" s="51" t="n">
        <v>0.446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14?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14?</t>
        </is>
      </c>
      <c r="D57" s="70" t="inlineStr">
        <is>
          <t>BUY_NO</t>
        </is>
      </c>
      <c r="E57" s="51" t="n">
        <v>0.2375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15?</t>
        </is>
      </c>
      <c r="D58" s="70" t="inlineStr">
        <is>
          <t>BUY_NO</t>
        </is>
      </c>
      <c r="E58" s="46" t="n">
        <v>0.325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15?</t>
        </is>
      </c>
      <c r="D59" s="70" t="inlineStr">
        <is>
          <t>BUY_NO</t>
        </is>
      </c>
      <c r="E59" s="51" t="n">
        <v>0.4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0" t="inlineStr">
        <is>
          <t>BUY_NO</t>
        </is>
      </c>
      <c r="E60" s="46" t="n">
        <v>0.4455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0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0" t="inlineStr">
        <is>
          <t>BUY_NO</t>
        </is>
      </c>
      <c r="E62" s="46" t="n">
        <v>0.45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0" t="inlineStr">
        <is>
          <t>BUY_NO</t>
        </is>
      </c>
      <c r="E63" s="51" t="n">
        <v>0.46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0" t="inlineStr">
        <is>
          <t>BUY_NO</t>
        </is>
      </c>
      <c r="E64" s="46" t="n">
        <v>0.23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0" t="inlineStr">
        <is>
          <t>BUY_NO</t>
        </is>
      </c>
      <c r="E66" s="46" t="n">
        <v>0.443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16?</t>
        </is>
      </c>
      <c r="D67" s="70" t="inlineStr">
        <is>
          <t>BUY_NO</t>
        </is>
      </c>
      <c r="E67" s="51" t="n">
        <v>0.37</v>
      </c>
      <c r="F67" s="51" t="n">
        <v>-0.095</v>
      </c>
      <c r="G67" s="29" t="inlineStr">
        <is>
          <t>88.0h</t>
        </is>
      </c>
      <c r="H67" s="29" t="inlineStr">
        <is>
          <t>2026-07-16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16?</t>
        </is>
      </c>
      <c r="D68" s="70" t="inlineStr">
        <is>
          <t>BUY_NO</t>
        </is>
      </c>
      <c r="E68" s="46" t="n">
        <v>0.48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16?</t>
        </is>
      </c>
      <c r="D69" s="70" t="inlineStr">
        <is>
          <t>BUY_NO</t>
        </is>
      </c>
      <c r="E69" s="51" t="n">
        <v>0.495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$1,300 and $1,400 on July 17?</t>
        </is>
      </c>
      <c r="D70" s="70" t="inlineStr">
        <is>
          <t>BUY_NO</t>
        </is>
      </c>
      <c r="E70" s="46" t="n">
        <v>0.2</v>
      </c>
      <c r="F70" s="46" t="n">
        <v>-0.135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$1,400 and $1,500 on July 17?</t>
        </is>
      </c>
      <c r="D71" s="70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17?</t>
        </is>
      </c>
      <c r="D72" s="70" t="inlineStr">
        <is>
          <t>BUY_NO</t>
        </is>
      </c>
      <c r="E72" s="46" t="n">
        <v>0.28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$2,100 and $2,200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17?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17?</t>
        </is>
      </c>
      <c r="D78" s="70" t="inlineStr">
        <is>
          <t>BUY_NO</t>
        </is>
      </c>
      <c r="E78" s="46" t="n">
        <v>0.5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2026-07-15T02:34:45Z</dcterms:created>
  <dcterms:modified xsi:type="dcterms:W3CDTF">2026-07-15T02:34:49Z</dcterms:modified>
</cp:coreProperties>
</file>