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'Dashboard'!$B$21:$B$9641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6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18:56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9621</v>
      </c>
      <c r="D9" s="5" t="inlineStr">
        <is>
          <t>Operaciones cerradas</t>
        </is>
      </c>
      <c r="E9" s="6" t="n">
        <v>171</v>
      </c>
    </row>
    <row r="10" ht="22" customHeight="1">
      <c r="A10" s="5" t="inlineStr">
        <is>
          <t>Posiciones abiertas</t>
        </is>
      </c>
      <c r="B10" s="8" t="n">
        <v>156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5391 / 4230</t>
        </is>
      </c>
      <c r="D11" s="5" t="inlineStr">
        <is>
          <t>Aciertos / Fallos</t>
        </is>
      </c>
      <c r="E11" s="11" t="inlineStr">
        <is>
          <t>75 / 96</t>
        </is>
      </c>
    </row>
    <row r="12" ht="22" customHeight="1">
      <c r="A12" s="5" t="inlineStr">
        <is>
          <t>Hit Rate</t>
        </is>
      </c>
      <c r="B12" s="10" t="inlineStr">
        <is>
          <t>56.0%</t>
        </is>
      </c>
      <c r="D12" s="5" t="inlineStr">
        <is>
          <t>Hit Rate</t>
        </is>
      </c>
      <c r="E12" s="11" t="inlineStr">
        <is>
          <t>43.9%</t>
        </is>
      </c>
    </row>
    <row r="13" ht="22" customHeight="1">
      <c r="A13" s="5" t="inlineStr">
        <is>
          <t>P&amp;L Neto</t>
        </is>
      </c>
      <c r="B13" s="10" t="inlineStr">
        <is>
          <t>+1520.28 €</t>
        </is>
      </c>
      <c r="D13" s="5" t="inlineStr">
        <is>
          <t>P&amp;L Neto</t>
        </is>
      </c>
      <c r="E13" s="11" t="inlineStr">
        <is>
          <t>-5.37 €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+5067.6%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1540.28 €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9621</t>
        </is>
      </c>
      <c r="E4" s="5" t="inlineStr">
        <is>
          <t>Avg. Ganancia / op.</t>
        </is>
      </c>
      <c r="F4" s="10" t="inlineStr">
        <is>
          <t>+0.9636 €</t>
        </is>
      </c>
    </row>
    <row r="5" ht="20" customHeight="1">
      <c r="A5" s="5" t="inlineStr">
        <is>
          <t>Hit Rate global</t>
        </is>
      </c>
      <c r="B5" s="10" t="inlineStr">
        <is>
          <t>56.0%</t>
        </is>
      </c>
      <c r="E5" s="5" t="inlineStr">
        <is>
          <t>Avg. Pérdida / op.</t>
        </is>
      </c>
      <c r="F5" s="11" t="inlineStr">
        <is>
          <t>-0.8686 €</t>
        </is>
      </c>
    </row>
    <row r="6" ht="20" customHeight="1">
      <c r="A6" s="5" t="inlineStr">
        <is>
          <t>P&amp;L Total</t>
        </is>
      </c>
      <c r="B6" s="10" t="inlineStr">
        <is>
          <t>+1520.28 €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+0.1580 €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13.67x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3319</v>
      </c>
      <c r="C12" s="18" t="n">
        <v>2026</v>
      </c>
      <c r="D12" s="19" t="n">
        <v>0.6104000000000001</v>
      </c>
      <c r="E12" s="20" t="n">
        <v>0.1104</v>
      </c>
      <c r="F12" s="21" t="n">
        <v>1048.7023</v>
      </c>
      <c r="G12" s="21" t="n">
        <v>0.316</v>
      </c>
      <c r="H12" s="22" t="n">
        <v>0.316</v>
      </c>
      <c r="I12" s="23" t="n">
        <v>1.7459</v>
      </c>
      <c r="J12" s="10" t="n">
        <v>19</v>
      </c>
      <c r="K12" s="11" t="n">
        <v>9</v>
      </c>
      <c r="L12" s="24" t="n">
        <v>-0.0014</v>
      </c>
      <c r="M12" s="25" t="n">
        <v>0.3511</v>
      </c>
      <c r="N12" s="26" t="n">
        <v>0.2608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706</v>
      </c>
      <c r="C13" s="29" t="n">
        <v>453</v>
      </c>
      <c r="D13" s="19" t="n">
        <v>0.6415999999999999</v>
      </c>
      <c r="E13" s="20" t="n">
        <v>0.1412</v>
      </c>
      <c r="F13" s="21" t="n">
        <v>303.4102</v>
      </c>
      <c r="G13" s="21" t="n">
        <v>0.4298</v>
      </c>
      <c r="H13" s="22" t="n">
        <v>0.4298</v>
      </c>
      <c r="I13" s="23" t="n">
        <v>1.9132</v>
      </c>
      <c r="J13" s="10" t="n">
        <v>20</v>
      </c>
      <c r="K13" s="11" t="n">
        <v>7</v>
      </c>
      <c r="L13" s="30" t="n">
        <v>0.0013</v>
      </c>
      <c r="M13" s="31" t="n">
        <v>0.4775</v>
      </c>
      <c r="N13" s="26" t="n">
        <v>0.3063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862</v>
      </c>
      <c r="C14" s="18" t="n">
        <v>495</v>
      </c>
      <c r="D14" s="19" t="n">
        <v>0.5742</v>
      </c>
      <c r="E14" s="20" t="n">
        <v>0.0741</v>
      </c>
      <c r="F14" s="21" t="n">
        <v>178.129</v>
      </c>
      <c r="G14" s="21" t="n">
        <v>0.2066</v>
      </c>
      <c r="H14" s="22" t="n">
        <v>0.2066</v>
      </c>
      <c r="I14" s="23" t="n">
        <v>1.6277</v>
      </c>
      <c r="J14" s="10" t="n">
        <v>10</v>
      </c>
      <c r="K14" s="11" t="n">
        <v>8</v>
      </c>
      <c r="L14" s="24" t="n">
        <v>0.0028</v>
      </c>
      <c r="M14" s="25" t="n">
        <v>0.2296</v>
      </c>
      <c r="N14" s="26" t="n">
        <v>0.2214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52</v>
      </c>
      <c r="C17" s="29" t="n">
        <v>34</v>
      </c>
      <c r="D17" s="19" t="n">
        <v>0.6538</v>
      </c>
      <c r="E17" s="20" t="n">
        <v>0.1481</v>
      </c>
      <c r="F17" s="21" t="n">
        <v>17.2625</v>
      </c>
      <c r="G17" s="21" t="n">
        <v>0.332</v>
      </c>
      <c r="H17" s="22" t="n">
        <v>0.332</v>
      </c>
      <c r="I17" s="23" t="n">
        <v>2.4577</v>
      </c>
      <c r="J17" s="10" t="n">
        <v>8</v>
      </c>
      <c r="K17" s="11" t="n">
        <v>4</v>
      </c>
      <c r="L17" s="30" t="n">
        <v>0.0034</v>
      </c>
      <c r="M17" s="31" t="n">
        <v>0.3689</v>
      </c>
      <c r="N17" s="26" t="n">
        <v>0.3878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289</v>
      </c>
      <c r="C18" s="18" t="n">
        <v>113</v>
      </c>
      <c r="D18" s="35" t="n">
        <v>0.391</v>
      </c>
      <c r="E18" s="36" t="n">
        <v>-0.1082</v>
      </c>
      <c r="F18" s="21" t="n">
        <v>10.8582</v>
      </c>
      <c r="G18" s="21" t="n">
        <v>0.0376</v>
      </c>
      <c r="H18" s="22" t="n">
        <v>0.0376</v>
      </c>
      <c r="I18" s="34" t="n">
        <v>1.1181</v>
      </c>
      <c r="J18" s="10" t="n">
        <v>6</v>
      </c>
      <c r="K18" s="11" t="n">
        <v>12</v>
      </c>
      <c r="L18" s="24" t="n">
        <v>-0.0106</v>
      </c>
      <c r="M18" s="25" t="n">
        <v>0.0417</v>
      </c>
      <c r="N18" s="26" t="n">
        <v>0.0413</v>
      </c>
      <c r="O18" s="27" t="inlineStr">
        <is>
          <t>TIMING_CORTO</t>
        </is>
      </c>
    </row>
    <row r="19" ht="18" customHeight="1">
      <c r="A19" s="28" t="inlineStr">
        <is>
          <t>UPDOWN_GBM</t>
        </is>
      </c>
      <c r="B19" s="29" t="n">
        <v>1279</v>
      </c>
      <c r="C19" s="29" t="n">
        <v>625</v>
      </c>
      <c r="D19" s="35" t="n">
        <v>0.4887</v>
      </c>
      <c r="E19" s="36" t="n">
        <v>-0.0113</v>
      </c>
      <c r="F19" s="21" t="n">
        <v>10.4086</v>
      </c>
      <c r="G19" s="21" t="n">
        <v>0.0081</v>
      </c>
      <c r="H19" s="22" t="n">
        <v>0.0081</v>
      </c>
      <c r="I19" s="34" t="n">
        <v>1.018</v>
      </c>
      <c r="J19" s="10" t="n">
        <v>15</v>
      </c>
      <c r="K19" s="11" t="n">
        <v>16</v>
      </c>
      <c r="L19" s="30" t="n">
        <v>0.0472</v>
      </c>
      <c r="M19" s="31" t="n">
        <v>0.008999999999999999</v>
      </c>
      <c r="N19" s="26" t="n">
        <v>0.0086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24</v>
      </c>
      <c r="C22" s="18" t="n">
        <v>13</v>
      </c>
      <c r="D22" s="19" t="n">
        <v>0.5417</v>
      </c>
      <c r="E22" s="33" t="n">
        <v>0.0385</v>
      </c>
      <c r="F22" s="21" t="n">
        <v>0.761</v>
      </c>
      <c r="G22" s="21" t="n">
        <v>0.0317</v>
      </c>
      <c r="H22" s="22" t="n">
        <v>0.0317</v>
      </c>
      <c r="I22" s="34" t="n">
        <v>1.1357</v>
      </c>
      <c r="J22" s="10" t="n">
        <v>4</v>
      </c>
      <c r="K22" s="11" t="n">
        <v>3</v>
      </c>
      <c r="L22" s="24" t="n">
        <v>0.0342</v>
      </c>
      <c r="M22" s="25" t="n">
        <v>0.0352</v>
      </c>
      <c r="N22" s="26" t="n">
        <v>0.06469999999999999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1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572</v>
      </c>
      <c r="C30" s="18" t="n">
        <v>379</v>
      </c>
      <c r="D30" s="19" t="n">
        <v>0.6626</v>
      </c>
      <c r="E30" s="20" t="n">
        <v>0.162</v>
      </c>
      <c r="F30" s="37" t="n">
        <v>-26.0879</v>
      </c>
      <c r="G30" s="37" t="n">
        <v>-0.0456</v>
      </c>
      <c r="H30" s="38" t="n">
        <v>-0.0456</v>
      </c>
      <c r="I30" s="39" t="n">
        <v>0.8888</v>
      </c>
      <c r="J30" s="10" t="n">
        <v>21</v>
      </c>
      <c r="K30" s="11" t="n">
        <v>7</v>
      </c>
      <c r="L30" s="24" t="n">
        <v>-0.0027</v>
      </c>
      <c r="M30" s="41" t="n">
        <v>-0.0507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22" customHeight="1">
      <c r="A173" s="55" t="inlineStr">
        <is>
          <t>TOTAL</t>
        </is>
      </c>
      <c r="B173" s="55" t="inlineStr">
        <is>
          <t>171 cerradas</t>
        </is>
      </c>
      <c r="C173" s="55" t="inlineStr"/>
      <c r="D173" s="55" t="inlineStr"/>
      <c r="E173" s="56" t="n">
        <v>203.3620000000005</v>
      </c>
      <c r="F173" s="55" t="inlineStr"/>
      <c r="G173" s="55" t="inlineStr"/>
      <c r="H173" s="55" t="inlineStr"/>
      <c r="I173" s="55" t="inlineStr"/>
      <c r="J173" s="55" t="inlineStr"/>
      <c r="K173" s="55" t="inlineStr"/>
      <c r="L173" s="57" t="n"/>
      <c r="M173" s="53" t="n">
        <v>-5.372400000000009</v>
      </c>
      <c r="N173" s="54" t="n">
        <v>-0.02641791485134881</v>
      </c>
      <c r="O1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-2.8861</v>
      </c>
      <c r="D11" s="60" t="n">
        <v>0</v>
      </c>
      <c r="E11" s="49" t="inlineStr">
        <is>
          <t>P&amp;L generado automáticamente (-2.89 €)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6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22" customHeight="1">
      <c r="A9623" s="10" t="inlineStr">
        <is>
          <t>TOTAL</t>
        </is>
      </c>
      <c r="B9623" s="10" t="inlineStr"/>
      <c r="C9623" s="10" t="inlineStr"/>
      <c r="D9623" s="10" t="inlineStr"/>
      <c r="E9623" s="10" t="inlineStr">
        <is>
          <t>9621 ops</t>
        </is>
      </c>
      <c r="F9623" s="10" t="inlineStr"/>
      <c r="G9623" s="10" t="inlineStr"/>
      <c r="H9623" s="10" t="inlineStr"/>
      <c r="I9623" s="10" t="inlineStr"/>
      <c r="J9623" s="63" t="n">
        <v>1695.9911</v>
      </c>
      <c r="K9623" s="63" t="n">
        <v>1520.2751</v>
      </c>
      <c r="L9623" s="64" t="n">
        <v>0.175573698737715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860</v>
      </c>
      <c r="C2" s="19" t="n">
        <v>0.6372093023255814</v>
      </c>
      <c r="D2" s="20" t="n">
        <v>0.1368909512761021</v>
      </c>
      <c r="E2" s="21" t="n">
        <v>417.0092999999997</v>
      </c>
      <c r="F2" s="21" t="n">
        <v>0.4848945348837206</v>
      </c>
      <c r="G2" s="23" t="n">
        <v>1.894209639236272</v>
      </c>
      <c r="H2" s="7" t="inlineStr">
        <is>
          <t>1.37 €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790</v>
      </c>
      <c r="C3" s="19" t="n">
        <v>0.6734177215189874</v>
      </c>
      <c r="D3" s="20" t="n">
        <v>0.172979797979798</v>
      </c>
      <c r="E3" s="21" t="n">
        <v>412.1767</v>
      </c>
      <c r="F3" s="21" t="n">
        <v>0.521742658227848</v>
      </c>
      <c r="G3" s="23" t="n">
        <v>1.969331231821073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222</v>
      </c>
      <c r="C4" s="19" t="n">
        <v>0.7072072072072072</v>
      </c>
      <c r="D4" s="20" t="n">
        <v>0.2053571428571429</v>
      </c>
      <c r="E4" s="21" t="n">
        <v>140.4551</v>
      </c>
      <c r="F4" s="21" t="n">
        <v>0.6326806306306308</v>
      </c>
      <c r="G4" s="23" t="n">
        <v>2.349745916794477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846</v>
      </c>
      <c r="C5" s="19" t="n">
        <v>0.5685579196217494</v>
      </c>
      <c r="D5" s="20" t="n">
        <v>0.06839622641509435</v>
      </c>
      <c r="E5" s="21" t="n">
        <v>128.8868000000001</v>
      </c>
      <c r="F5" s="21" t="n">
        <v>0.1523484633569741</v>
      </c>
      <c r="G5" s="23" t="n">
        <v>1.468849422444946</v>
      </c>
      <c r="H5" s="7" t="inlineStr">
        <is>
          <t>0.68 €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184</v>
      </c>
      <c r="C6" s="19" t="n">
        <v>0.6684782608695652</v>
      </c>
      <c r="D6" s="20" t="n">
        <v>0.1666666666666666</v>
      </c>
      <c r="E6" s="21" t="n">
        <v>109.9625</v>
      </c>
      <c r="F6" s="21" t="n">
        <v>0.5976222826086957</v>
      </c>
      <c r="G6" s="23" t="n">
        <v>2.11774362414743</v>
      </c>
      <c r="H6" s="7" t="inlineStr">
        <is>
          <t>1.67 €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129</v>
      </c>
      <c r="C7" s="19" t="n">
        <v>0.7441860465116279</v>
      </c>
      <c r="D7" s="20" t="n">
        <v>0.2404580152671756</v>
      </c>
      <c r="E7" s="21" t="n">
        <v>100.7919999999999</v>
      </c>
      <c r="F7" s="21" t="n">
        <v>0.7813333333333325</v>
      </c>
      <c r="G7" s="23" t="n">
        <v>2.942132198791466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823</v>
      </c>
      <c r="C8" s="19" t="n">
        <v>0.5650060753341434</v>
      </c>
      <c r="D8" s="20" t="n">
        <v>0.06484848484848482</v>
      </c>
      <c r="E8" s="21" t="n">
        <v>90.62949999999988</v>
      </c>
      <c r="F8" s="21" t="n">
        <v>0.1101208991494531</v>
      </c>
      <c r="G8" s="23" t="n">
        <v>1.378272599856921</v>
      </c>
      <c r="H8" s="7" t="inlineStr">
        <is>
          <t>0.65 €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193</v>
      </c>
      <c r="C9" s="19" t="n">
        <v>0.616580310880829</v>
      </c>
      <c r="D9" s="20" t="n">
        <v>0.1153846153846154</v>
      </c>
      <c r="E9" s="21" t="n">
        <v>61.79699999999999</v>
      </c>
      <c r="F9" s="21" t="n">
        <v>0.3201917098445595</v>
      </c>
      <c r="G9" s="23" t="n">
        <v>1.605731794817507</v>
      </c>
      <c r="H9" s="7" t="inlineStr">
        <is>
          <t>1.15 €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528</v>
      </c>
      <c r="C10" s="19" t="n">
        <v>0.5303030303030303</v>
      </c>
      <c r="D10" s="33" t="n">
        <v>0.03018867924528301</v>
      </c>
      <c r="E10" s="21" t="n">
        <v>42.12010000000002</v>
      </c>
      <c r="F10" s="21" t="n">
        <v>0.07977291666666671</v>
      </c>
      <c r="G10" s="23" t="n">
        <v>1.182427176560676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200</v>
      </c>
      <c r="C11" s="19" t="n">
        <v>0.575</v>
      </c>
      <c r="D11" s="20" t="n">
        <v>0.07425742574257421</v>
      </c>
      <c r="E11" s="21" t="n">
        <v>30.85869999999998</v>
      </c>
      <c r="F11" s="21" t="n">
        <v>0.1542934999999999</v>
      </c>
      <c r="G11" s="23" t="n">
        <v>1.385888105242097</v>
      </c>
      <c r="H11" s="7" t="inlineStr">
        <is>
          <t>0.74 €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199</v>
      </c>
      <c r="C12" s="19" t="n">
        <v>0.5778894472361809</v>
      </c>
      <c r="D12" s="20" t="n">
        <v>0.07711442786069655</v>
      </c>
      <c r="E12" s="21" t="n">
        <v>20.22750000000001</v>
      </c>
      <c r="F12" s="21" t="n">
        <v>0.1016457286432162</v>
      </c>
      <c r="G12" s="23" t="n">
        <v>1.324245950832917</v>
      </c>
      <c r="H12" s="7" t="inlineStr">
        <is>
          <t>0.77 €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52</v>
      </c>
      <c r="C13" s="19" t="n">
        <v>0.6538461538461539</v>
      </c>
      <c r="D13" s="20" t="n">
        <v>0.1481481481481481</v>
      </c>
      <c r="E13" s="21" t="n">
        <v>17.26250000000001</v>
      </c>
      <c r="F13" s="21" t="n">
        <v>0.3319711538461539</v>
      </c>
      <c r="G13" s="23" t="n">
        <v>2.457710560537738</v>
      </c>
      <c r="H13" s="7" t="inlineStr">
        <is>
          <t>1.48 €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223</v>
      </c>
      <c r="C14" s="19" t="n">
        <v>0.5201793721973094</v>
      </c>
      <c r="D14" s="33" t="n">
        <v>0.02000000000000002</v>
      </c>
      <c r="E14" s="21" t="n">
        <v>15.7568</v>
      </c>
      <c r="F14" s="21" t="n">
        <v>0.07065829596412558</v>
      </c>
      <c r="G14" s="23" t="n">
        <v>1.281997866689575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318</v>
      </c>
      <c r="C15" s="19" t="n">
        <v>0.5408805031446541</v>
      </c>
      <c r="D15" s="33" t="n">
        <v>0.04062500000000002</v>
      </c>
      <c r="E15" s="21" t="n">
        <v>13.2305</v>
      </c>
      <c r="F15" s="21" t="n">
        <v>0.04160534591194967</v>
      </c>
      <c r="G15" s="23" t="n">
        <v>1.165131488623457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UPDOWN_GBM#XRP#15min</t>
        </is>
      </c>
      <c r="B16" s="18" t="n">
        <v>80</v>
      </c>
      <c r="C16" s="19" t="n">
        <v>0.5375</v>
      </c>
      <c r="D16" s="33" t="n">
        <v>0.03658536585365857</v>
      </c>
      <c r="E16" s="21" t="n">
        <v>13.0233</v>
      </c>
      <c r="F16" s="21" t="n">
        <v>0.16279125</v>
      </c>
      <c r="G16" s="23" t="n">
        <v>1.33644113771991</v>
      </c>
      <c r="H16" s="7" t="inlineStr">
        <is>
          <t>0.50 €</t>
        </is>
      </c>
      <c r="I16" s="10" t="inlineStr">
        <is>
          <t>✅ activa</t>
        </is>
      </c>
      <c r="J16" s="65" t="n">
        <v>4</v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25</v>
      </c>
      <c r="C18" s="19" t="n">
        <v>0.52</v>
      </c>
      <c r="D18" s="33" t="n">
        <v>0.01851851851851849</v>
      </c>
      <c r="E18" s="21" t="n">
        <v>12.295</v>
      </c>
      <c r="F18" s="21" t="n">
        <v>0.4918000000000001</v>
      </c>
      <c r="G18" s="23" t="n">
        <v>2.586042311661507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266</v>
      </c>
      <c r="C19" s="19" t="n">
        <v>0.5451127819548872</v>
      </c>
      <c r="D19" s="33" t="n">
        <v>0.04477611940298509</v>
      </c>
      <c r="E19" s="21" t="n">
        <v>11.65089999999997</v>
      </c>
      <c r="F19" s="21" t="n">
        <v>0.04380037593984951</v>
      </c>
      <c r="G19" s="34" t="n">
        <v>1.095489474840262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STREAK_FADE_15M#ETH#15min</t>
        </is>
      </c>
      <c r="B20" s="18" t="n">
        <v>28</v>
      </c>
      <c r="C20" s="19" t="n">
        <v>0.7142857142857143</v>
      </c>
      <c r="D20" s="20" t="n">
        <v>0.2</v>
      </c>
      <c r="E20" s="21" t="n">
        <v>11.3524</v>
      </c>
      <c r="F20" s="21" t="n">
        <v>0.4054428571428572</v>
      </c>
      <c r="G20" s="23" t="n">
        <v>3.782450980392157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104</v>
      </c>
      <c r="C21" s="35" t="n">
        <v>0.3557692307692308</v>
      </c>
      <c r="D21" s="36" t="n">
        <v>-0.1415094339622642</v>
      </c>
      <c r="E21" s="21" t="n">
        <v>11.30090000000001</v>
      </c>
      <c r="F21" s="21" t="n">
        <v>0.1086625000000001</v>
      </c>
      <c r="G21" s="23" t="n">
        <v>1.330725782850454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GBM_LATE_60M#BTC#60min</t>
        </is>
      </c>
      <c r="B23" s="29" t="n">
        <v>96</v>
      </c>
      <c r="C23" s="35" t="n">
        <v>0.4791666666666667</v>
      </c>
      <c r="D23" s="36" t="n">
        <v>-0.02040816326530615</v>
      </c>
      <c r="E23" s="21" t="n">
        <v>8.237000000000005</v>
      </c>
      <c r="F23" s="21" t="n">
        <v>0.08580208333333339</v>
      </c>
      <c r="G23" s="23" t="n">
        <v>1.301436737442271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47</v>
      </c>
      <c r="C25" s="19" t="n">
        <v>0.6170212765957447</v>
      </c>
      <c r="D25" s="20" t="n">
        <v>0.1122448979591837</v>
      </c>
      <c r="E25" s="21" t="n">
        <v>6.5478</v>
      </c>
      <c r="F25" s="21" t="n">
        <v>0.1393148936170213</v>
      </c>
      <c r="G25" s="23" t="n">
        <v>1.636215239316738</v>
      </c>
      <c r="H25" s="7" t="inlineStr">
        <is>
          <t>1.12 €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31</v>
      </c>
      <c r="C27" s="19" t="n">
        <v>0.7096774193548387</v>
      </c>
      <c r="D27" s="20" t="n">
        <v>0.196969696969697</v>
      </c>
      <c r="E27" s="21" t="n">
        <v>3.277700000000001</v>
      </c>
      <c r="F27" s="21" t="n">
        <v>0.1057322580645162</v>
      </c>
      <c r="G27" s="23" t="n">
        <v>1.351964005755643</v>
      </c>
      <c r="H27" s="7" t="inlineStr">
        <is>
          <t>1.97 €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31</v>
      </c>
      <c r="C28" s="19" t="n">
        <v>0.6451612903225806</v>
      </c>
      <c r="D28" s="20" t="n">
        <v>0.1363636363636364</v>
      </c>
      <c r="E28" s="21" t="n">
        <v>3.0764</v>
      </c>
      <c r="F28" s="21" t="n">
        <v>0.09923870967741936</v>
      </c>
      <c r="G28" s="23" t="n">
        <v>1.429640802189822</v>
      </c>
      <c r="H28" s="7" t="inlineStr">
        <is>
          <t>1.36 €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218</v>
      </c>
      <c r="C33" s="35" t="n">
        <v>0.4908256880733945</v>
      </c>
      <c r="D33" s="36" t="n">
        <v>-0.009090909090909094</v>
      </c>
      <c r="E33" s="21" t="n">
        <v>1.689600000000004</v>
      </c>
      <c r="F33" s="21" t="n">
        <v>0.00775045871559635</v>
      </c>
      <c r="G33" s="34" t="n">
        <v>1.027484164397466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7</v>
      </c>
      <c r="C37" s="19" t="n">
        <v>0.7142857142857143</v>
      </c>
      <c r="D37" s="20" t="n">
        <v>0.05833333333333331</v>
      </c>
      <c r="E37" s="21" t="n">
        <v>0.7744</v>
      </c>
      <c r="F37" s="21" t="n">
        <v>0.1106285714285714</v>
      </c>
      <c r="G37" s="23" t="n">
        <v>1.75921568627451</v>
      </c>
      <c r="H37" s="7" t="inlineStr">
        <is>
          <t>0.58 €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STREAK_FADE_5M#XRP#5min</t>
        </is>
      </c>
      <c r="B40" s="18" t="n">
        <v>7</v>
      </c>
      <c r="C40" s="19" t="n">
        <v>0.5714285714285714</v>
      </c>
      <c r="D40" s="33" t="n">
        <v>0.01944444444444445</v>
      </c>
      <c r="E40" s="21" t="n">
        <v>0.4201</v>
      </c>
      <c r="F40" s="21" t="n">
        <v>0.06001428571428571</v>
      </c>
      <c r="G40" s="23" t="n">
        <v>1.274575163398693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STREAK_FADE_5M#SOL#5min</t>
        </is>
      </c>
      <c r="B41" s="29" t="n">
        <v>11</v>
      </c>
      <c r="C41" s="19" t="n">
        <v>0.5454545454545454</v>
      </c>
      <c r="D41" s="33" t="n">
        <v>0.02115384615384614</v>
      </c>
      <c r="E41" s="21" t="n">
        <v>0.3705999999999999</v>
      </c>
      <c r="F41" s="21" t="n">
        <v>0.03369090909090908</v>
      </c>
      <c r="G41" s="23" t="n">
        <v>1.145333333333334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PRICE_TARGET_GBM#ETH#atexpiry</t>
        </is>
      </c>
      <c r="B43" s="29" t="n">
        <v>45</v>
      </c>
      <c r="C43" s="35" t="n">
        <v>0.3333333333333333</v>
      </c>
      <c r="D43" s="36" t="n">
        <v>-0.1595744680851064</v>
      </c>
      <c r="E43" s="21" t="n">
        <v>0.03930000000000256</v>
      </c>
      <c r="F43" s="21" t="n">
        <v>0.0008733333333333901</v>
      </c>
      <c r="G43" s="34" t="n">
        <v>1.002278498625944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FAVORITO_CONFIRMADO#ETH#15min</t>
        </is>
      </c>
      <c r="B44" s="18" t="n">
        <v>122</v>
      </c>
      <c r="C44" s="19" t="n">
        <v>0.6967213114754098</v>
      </c>
      <c r="D44" s="20" t="n">
        <v>0.1935483870967742</v>
      </c>
      <c r="E44" s="37" t="n">
        <v>-0.008300000000003305</v>
      </c>
      <c r="F44" s="37" t="n">
        <v>-6.803278688527299e-05</v>
      </c>
      <c r="G44" s="39" t="n">
        <v>0.9998521574327406</v>
      </c>
      <c r="H44" s="7" t="inlineStr">
        <is>
          <t>1.94 €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STREAK_FADE_5M#ETH#5min</t>
        </is>
      </c>
      <c r="B45" s="29" t="n">
        <v>6</v>
      </c>
      <c r="C45" s="66" t="n">
        <v>0.5</v>
      </c>
      <c r="D45" s="33" t="n">
        <v>0</v>
      </c>
      <c r="E45" s="37" t="n">
        <v>-0.02970000000000006</v>
      </c>
      <c r="F45" s="37" t="n">
        <v>-0.00495000000000001</v>
      </c>
      <c r="G45" s="39" t="n">
        <v>0.9805882352941176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8</v>
      </c>
      <c r="C46" s="19" t="n">
        <v>0.625</v>
      </c>
      <c r="D46" s="33" t="n">
        <v>0.03999999999999999</v>
      </c>
      <c r="E46" s="37" t="n">
        <v>-0.06100000000000011</v>
      </c>
      <c r="F46" s="37" t="n">
        <v>-0.007625000000000014</v>
      </c>
      <c r="G46" s="39" t="n">
        <v>0.9601307189542484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UPDOWN_GBM#SOL#daily</t>
        </is>
      </c>
      <c r="B47" s="68" t="n">
        <v>12</v>
      </c>
      <c r="C47" s="35" t="n">
        <v>0.25</v>
      </c>
      <c r="D47" s="36" t="n">
        <v>-0.1285714285714286</v>
      </c>
      <c r="E47" s="37" t="n">
        <v>-0.1259000000000001</v>
      </c>
      <c r="F47" s="37" t="n">
        <v>-0.01049166666666668</v>
      </c>
      <c r="G47" s="39" t="n">
        <v>0.972570806100218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5" t="n">
        <v>0.2666666666666667</v>
      </c>
      <c r="D48" s="36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FAVORITO_CONFIRMADO#ETH#240min</t>
        </is>
      </c>
      <c r="B55" s="29" t="n">
        <v>7</v>
      </c>
      <c r="C55" s="35" t="n">
        <v>0.4285714285714285</v>
      </c>
      <c r="D55" s="36" t="n">
        <v>-0.01944444444444445</v>
      </c>
      <c r="E55" s="37" t="n">
        <v>-0.9913000000000001</v>
      </c>
      <c r="F55" s="37" t="n">
        <v>-0.1416142857142857</v>
      </c>
      <c r="G55" s="39" t="n">
        <v>0.5140686274509804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FAVORITO_CONFIRMADO#SOL#60min</t>
        </is>
      </c>
      <c r="B64" s="18" t="n">
        <v>31</v>
      </c>
      <c r="C64" s="19" t="n">
        <v>0.6774193548387096</v>
      </c>
      <c r="D64" s="20" t="n">
        <v>0.1666666666666666</v>
      </c>
      <c r="E64" s="37" t="n">
        <v>-1.972700000000001</v>
      </c>
      <c r="F64" s="37" t="n">
        <v>-0.06363548387096778</v>
      </c>
      <c r="G64" s="39" t="n">
        <v>0.8475949875616126</v>
      </c>
      <c r="H64" s="7" t="inlineStr">
        <is>
          <t>1.67 €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FAVORITO_CONFIRMADO#ETH#5min</t>
        </is>
      </c>
      <c r="B73" s="29" t="n">
        <v>42</v>
      </c>
      <c r="C73" s="19" t="n">
        <v>0.5714285714285714</v>
      </c>
      <c r="D73" s="20" t="n">
        <v>0.06818181818181823</v>
      </c>
      <c r="E73" s="37" t="n">
        <v>-3.1724</v>
      </c>
      <c r="F73" s="37" t="n">
        <v>-0.07553333333333333</v>
      </c>
      <c r="G73" s="39" t="n">
        <v>0.6839231627610394</v>
      </c>
      <c r="H73" s="7" t="inlineStr">
        <is>
          <t>0.68 €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FAVORITO_CONFIRMADO#SOL#5min</t>
        </is>
      </c>
      <c r="B80" s="18" t="n">
        <v>42</v>
      </c>
      <c r="C80" s="19" t="n">
        <v>0.6190476190476191</v>
      </c>
      <c r="D80" s="20" t="n">
        <v>0.1136363636363636</v>
      </c>
      <c r="E80" s="37" t="n">
        <v>-4.2505</v>
      </c>
      <c r="F80" s="37" t="n">
        <v>-0.1012023809523809</v>
      </c>
      <c r="G80" s="39" t="n">
        <v>0.7014930614079442</v>
      </c>
      <c r="H80" s="7" t="inlineStr">
        <is>
          <t>1.14 €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FAVORITO_CONFIRMADO#BTC#15min</t>
        </is>
      </c>
      <c r="B90" s="18" t="n">
        <v>119</v>
      </c>
      <c r="C90" s="19" t="n">
        <v>0.7058823529411765</v>
      </c>
      <c r="D90" s="20" t="n">
        <v>0.2024793388429752</v>
      </c>
      <c r="E90" s="37" t="n">
        <v>-7.623499999999996</v>
      </c>
      <c r="F90" s="37" t="n">
        <v>-0.064063025210084</v>
      </c>
      <c r="G90" s="39" t="n">
        <v>0.8792955489689416</v>
      </c>
      <c r="H90" s="7" t="inlineStr">
        <is>
          <t>2.00 €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GBM_LATE_60M#ETH#60min</t>
        </is>
      </c>
      <c r="B94" s="18" t="n">
        <v>89</v>
      </c>
      <c r="C94" s="35" t="n">
        <v>0.3370786516853932</v>
      </c>
      <c r="D94" s="36" t="n">
        <v>-0.1593406593406593</v>
      </c>
      <c r="E94" s="37" t="n">
        <v>-8.679699999999986</v>
      </c>
      <c r="F94" s="37" t="n">
        <v>-0.09752471910112344</v>
      </c>
      <c r="G94" s="39" t="n">
        <v>0.7147331611156028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FAVORITO_CONFIRMADO#SOL#15min</t>
        </is>
      </c>
      <c r="B96" s="18" t="n">
        <v>121</v>
      </c>
      <c r="C96" s="19" t="n">
        <v>0.6694214876033058</v>
      </c>
      <c r="D96" s="20" t="n">
        <v>0.1666666666666666</v>
      </c>
      <c r="E96" s="37" t="n">
        <v>-11.91760000000001</v>
      </c>
      <c r="F96" s="37" t="n">
        <v>-0.09849256198347112</v>
      </c>
      <c r="G96" s="39" t="n">
        <v>0.7750929438185283</v>
      </c>
      <c r="H96" s="7" t="inlineStr">
        <is>
          <t>1.67 €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12:00PM-4:00PM ET</t>
        </is>
      </c>
      <c r="D69" s="71" t="inlineStr">
        <is>
          <t>BUY_NO</t>
        </is>
      </c>
      <c r="E69" s="51" t="n">
        <v>0.435</v>
      </c>
      <c r="F69" s="51" t="n">
        <v>-0.055</v>
      </c>
      <c r="G69" s="29" t="inlineStr">
        <is>
          <t>3.9h</t>
        </is>
      </c>
      <c r="H69" s="29" t="inlineStr">
        <is>
          <t>2026-07-11 20:00</t>
        </is>
      </c>
      <c r="I69" s="29" t="inlineStr">
        <is>
          <t>2026-07-11 16:07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12:00PM-4:00PM ET</t>
        </is>
      </c>
      <c r="D70" s="71" t="inlineStr">
        <is>
          <t>BUY_NO</t>
        </is>
      </c>
      <c r="E70" s="46" t="n">
        <v>0.43</v>
      </c>
      <c r="F70" s="46" t="n">
        <v>-0.055</v>
      </c>
      <c r="G70" s="18" t="inlineStr">
        <is>
          <t>3.9h</t>
        </is>
      </c>
      <c r="H70" s="18" t="inlineStr">
        <is>
          <t>2026-07-11 20:00</t>
        </is>
      </c>
      <c r="I70" s="18" t="inlineStr">
        <is>
          <t>2026-07-11 16:07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12:00PM-4:00PM ET</t>
        </is>
      </c>
      <c r="D71" s="71" t="inlineStr">
        <is>
          <t>BUY_NO</t>
        </is>
      </c>
      <c r="E71" s="51" t="n">
        <v>0.4</v>
      </c>
      <c r="F71" s="51" t="n">
        <v>-0.055</v>
      </c>
      <c r="G71" s="29" t="inlineStr">
        <is>
          <t>3.8h</t>
        </is>
      </c>
      <c r="H71" s="29" t="inlineStr">
        <is>
          <t>2026-07-11 20:00</t>
        </is>
      </c>
      <c r="I71" s="29" t="inlineStr">
        <is>
          <t>2026-07-11 16:12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11, 2PM ET</t>
        </is>
      </c>
      <c r="D72" s="71" t="inlineStr">
        <is>
          <t>BUY_NO</t>
        </is>
      </c>
      <c r="E72" s="46" t="n">
        <v>0.435</v>
      </c>
      <c r="F72" s="46" t="n">
        <v>-0.055</v>
      </c>
      <c r="G72" s="18" t="inlineStr">
        <is>
          <t>0.9h</t>
        </is>
      </c>
      <c r="H72" s="18" t="inlineStr">
        <is>
          <t>2026-07-11 19:00</t>
        </is>
      </c>
      <c r="I72" s="18" t="inlineStr">
        <is>
          <t>2026-07-11 18:05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11, 2PM ET</t>
        </is>
      </c>
      <c r="D73" s="71" t="inlineStr">
        <is>
          <t>BUY_NO</t>
        </is>
      </c>
      <c r="E73" s="51" t="n">
        <v>0.435</v>
      </c>
      <c r="F73" s="51" t="n">
        <v>-0.055</v>
      </c>
      <c r="G73" s="29" t="inlineStr">
        <is>
          <t>0.9h</t>
        </is>
      </c>
      <c r="H73" s="29" t="inlineStr">
        <is>
          <t>2026-07-11 19:00</t>
        </is>
      </c>
      <c r="I73" s="29" t="inlineStr">
        <is>
          <t>2026-07-11 18:05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11, 2PM ET</t>
        </is>
      </c>
      <c r="D74" s="71" t="inlineStr">
        <is>
          <t>BUY_NO</t>
        </is>
      </c>
      <c r="E74" s="46" t="n">
        <v>0.425</v>
      </c>
      <c r="F74" s="46" t="n">
        <v>-0.055</v>
      </c>
      <c r="G74" s="18" t="inlineStr">
        <is>
          <t>0.9h</t>
        </is>
      </c>
      <c r="H74" s="18" t="inlineStr">
        <is>
          <t>2026-07-11 19:00</t>
        </is>
      </c>
      <c r="I74" s="18" t="inlineStr">
        <is>
          <t>2026-07-11 18:05</t>
        </is>
      </c>
    </row>
    <row r="75" ht="18" customHeight="1">
      <c r="A75" s="7" t="inlineStr">
        <is>
          <t>📊 SHADOW</t>
        </is>
      </c>
      <c r="B75" s="49" t="inlineStr">
        <is>
          <t>GBM_LATE_60M</t>
        </is>
      </c>
      <c r="C75" s="49" t="inlineStr">
        <is>
          <t>Ethereum Up or Down - July 11, 2PM ET</t>
        </is>
      </c>
      <c r="D75" s="71" t="inlineStr">
        <is>
          <t>BUY_NO</t>
        </is>
      </c>
      <c r="E75" s="51" t="n">
        <v>0.795</v>
      </c>
      <c r="F75" s="51" t="n">
        <v>-0.0727</v>
      </c>
      <c r="G75" s="29" t="inlineStr">
        <is>
          <t>0.3h</t>
        </is>
      </c>
      <c r="H75" s="29" t="inlineStr">
        <is>
          <t>2026-07-11 19:00</t>
        </is>
      </c>
      <c r="I75" s="29" t="inlineStr">
        <is>
          <t>2026-07-11 18:40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Solana Up or Down - July 11, 2PM ET</t>
        </is>
      </c>
      <c r="D76" s="71" t="inlineStr">
        <is>
          <t>BUY_NO</t>
        </is>
      </c>
      <c r="E76" s="46" t="n">
        <v>0.715</v>
      </c>
      <c r="F76" s="46" t="n">
        <v>-0.168</v>
      </c>
      <c r="G76" s="18" t="inlineStr">
        <is>
          <t>0.3h</t>
        </is>
      </c>
      <c r="H76" s="18" t="inlineStr">
        <is>
          <t>2026-07-11 19:00</t>
        </is>
      </c>
      <c r="I76" s="18" t="inlineStr">
        <is>
          <t>2026-07-11 18:40</t>
        </is>
      </c>
    </row>
    <row r="77" ht="18" customHeight="1">
      <c r="A77" s="7" t="inlineStr">
        <is>
          <t>📊 SHADOW</t>
        </is>
      </c>
      <c r="B77" s="49" t="inlineStr">
        <is>
          <t>GBM_LATE_60M</t>
        </is>
      </c>
      <c r="C77" s="49" t="inlineStr">
        <is>
          <t>Bitcoin Up or Down - July 11, 2PM ET</t>
        </is>
      </c>
      <c r="D77" s="70" t="inlineStr">
        <is>
          <t>BUY_YES</t>
        </is>
      </c>
      <c r="E77" s="51" t="n">
        <v>0.635</v>
      </c>
      <c r="F77" s="51" t="n">
        <v>0.0781</v>
      </c>
      <c r="G77" s="29" t="inlineStr">
        <is>
          <t>0.3h</t>
        </is>
      </c>
      <c r="H77" s="29" t="inlineStr">
        <is>
          <t>2026-07-11 19:00</t>
        </is>
      </c>
      <c r="I77" s="29" t="inlineStr">
        <is>
          <t>2026-07-11 18:44</t>
        </is>
      </c>
    </row>
    <row r="78" ht="18" customHeight="1">
      <c r="A78" s="7" t="inlineStr">
        <is>
          <t>📊 SHADOW</t>
        </is>
      </c>
      <c r="B78" s="43" t="inlineStr">
        <is>
          <t>LEADLAG_BTC_XRP_15M</t>
        </is>
      </c>
      <c r="C78" s="43" t="inlineStr">
        <is>
          <t>XRP Up or Down - July 11, 2:45PM-3:00PM ET</t>
        </is>
      </c>
      <c r="D78" s="71" t="inlineStr">
        <is>
          <t>BUY_NO</t>
        </is>
      </c>
      <c r="E78" s="46" t="n">
        <v>0.495</v>
      </c>
      <c r="F78" s="46" t="n">
        <v>-0.02</v>
      </c>
      <c r="G78" s="18" t="inlineStr">
        <is>
          <t>0.2h</t>
        </is>
      </c>
      <c r="H78" s="18" t="inlineStr">
        <is>
          <t>2026-07-11 19:00</t>
        </is>
      </c>
      <c r="I78" s="18" t="inlineStr">
        <is>
          <t>2026-07-11 18:46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Ethereum Up or Down - July 11, 2:45PM-3:00PM ET</t>
        </is>
      </c>
      <c r="D79" s="71" t="inlineStr">
        <is>
          <t>BUY_NO</t>
        </is>
      </c>
      <c r="E79" s="51" t="n">
        <v>0.435</v>
      </c>
      <c r="F79" s="51" t="n">
        <v>-0.055</v>
      </c>
      <c r="G79" s="29" t="inlineStr">
        <is>
          <t>0.2h</t>
        </is>
      </c>
      <c r="H79" s="29" t="inlineStr">
        <is>
          <t>2026-07-11 19:00</t>
        </is>
      </c>
      <c r="I79" s="29" t="inlineStr">
        <is>
          <t>2026-07-11 18:46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11, 2:45PM-3:00PM ET</t>
        </is>
      </c>
      <c r="D80" s="71" t="inlineStr">
        <is>
          <t>BUY_NO</t>
        </is>
      </c>
      <c r="E80" s="46" t="n">
        <v>0.495</v>
      </c>
      <c r="F80" s="46" t="n">
        <v>-0.0548</v>
      </c>
      <c r="G80" s="18" t="inlineStr">
        <is>
          <t>0.2h</t>
        </is>
      </c>
      <c r="H80" s="18" t="inlineStr">
        <is>
          <t>2026-07-11 19:00</t>
        </is>
      </c>
      <c r="I80" s="18" t="inlineStr">
        <is>
          <t>2026-07-11 18:48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Solana Up or Down - July 11, 2:45PM-3:00PM ET</t>
        </is>
      </c>
      <c r="D81" s="71" t="inlineStr">
        <is>
          <t>BUY_NO</t>
        </is>
      </c>
      <c r="E81" s="51" t="n">
        <v>0.495</v>
      </c>
      <c r="F81" s="51" t="n">
        <v>-0.1734</v>
      </c>
      <c r="G81" s="29" t="inlineStr">
        <is>
          <t>0.2h</t>
        </is>
      </c>
      <c r="H81" s="29" t="inlineStr">
        <is>
          <t>2026-07-11 19:00</t>
        </is>
      </c>
      <c r="I81" s="29" t="inlineStr">
        <is>
          <t>2026-07-11 18:49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Solana Up or Down - July 11, 2:45PM-3:00PM ET</t>
        </is>
      </c>
      <c r="D82" s="71" t="inlineStr">
        <is>
          <t>BUY_NO</t>
        </is>
      </c>
      <c r="E82" s="46" t="n">
        <v>0.495</v>
      </c>
      <c r="F82" s="46" t="n">
        <v>-0.1734</v>
      </c>
      <c r="G82" s="18" t="inlineStr">
        <is>
          <t>0.2h</t>
        </is>
      </c>
      <c r="H82" s="18" t="inlineStr">
        <is>
          <t>2026-07-11 19:00</t>
        </is>
      </c>
      <c r="I82" s="18" t="inlineStr">
        <is>
          <t>2026-07-11 18:49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Ethereum Up or Down - July 11, 2:45PM-3:00PM ET</t>
        </is>
      </c>
      <c r="D83" s="71" t="inlineStr">
        <is>
          <t>BUY_NO</t>
        </is>
      </c>
      <c r="E83" s="51" t="n">
        <v>0.435</v>
      </c>
      <c r="F83" s="51" t="n">
        <v>-0.2669</v>
      </c>
      <c r="G83" s="29" t="inlineStr">
        <is>
          <t>0.2h</t>
        </is>
      </c>
      <c r="H83" s="29" t="inlineStr">
        <is>
          <t>2026-07-11 19:00</t>
        </is>
      </c>
      <c r="I83" s="29" t="inlineStr">
        <is>
          <t>2026-07-11 18:49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Ethereum Up or Down - July 11, 2:45PM-3:00PM ET</t>
        </is>
      </c>
      <c r="D84" s="71" t="inlineStr">
        <is>
          <t>BUY_NO</t>
        </is>
      </c>
      <c r="E84" s="46" t="n">
        <v>0.435</v>
      </c>
      <c r="F84" s="46" t="n">
        <v>-0.2669</v>
      </c>
      <c r="G84" s="18" t="inlineStr">
        <is>
          <t>0.2h</t>
        </is>
      </c>
      <c r="H84" s="18" t="inlineStr">
        <is>
          <t>2026-07-11 19:00</t>
        </is>
      </c>
      <c r="I84" s="18" t="inlineStr">
        <is>
          <t>2026-07-11 18:49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Ethereum Up or Down - July 11, 2:45PM-3:00PM ET</t>
        </is>
      </c>
      <c r="D85" s="71" t="inlineStr">
        <is>
          <t>BUY_NO</t>
        </is>
      </c>
      <c r="E85" s="51" t="n">
        <v>0.435</v>
      </c>
      <c r="F85" s="51" t="n">
        <v>-0.2669</v>
      </c>
      <c r="G85" s="29" t="inlineStr">
        <is>
          <t>0.2h</t>
        </is>
      </c>
      <c r="H85" s="29" t="inlineStr">
        <is>
          <t>2026-07-11 19:00</t>
        </is>
      </c>
      <c r="I85" s="29" t="inlineStr">
        <is>
          <t>2026-07-11 18:49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11, 2:45PM-3:00PM ET</t>
        </is>
      </c>
      <c r="D86" s="71" t="inlineStr">
        <is>
          <t>BUY_NO</t>
        </is>
      </c>
      <c r="E86" s="46" t="n">
        <v>0.465</v>
      </c>
      <c r="F86" s="46" t="n">
        <v>-0.1392</v>
      </c>
      <c r="G86" s="18" t="inlineStr">
        <is>
          <t>0.2h</t>
        </is>
      </c>
      <c r="H86" s="18" t="inlineStr">
        <is>
          <t>2026-07-11 19:00</t>
        </is>
      </c>
      <c r="I86" s="18" t="inlineStr">
        <is>
          <t>2026-07-11 18:49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Bitcoin Up or Down - July 11, 2:45PM-3:00PM ET</t>
        </is>
      </c>
      <c r="D87" s="71" t="inlineStr">
        <is>
          <t>BUY_NO</t>
        </is>
      </c>
      <c r="E87" s="51" t="n">
        <v>0.465</v>
      </c>
      <c r="F87" s="51" t="n">
        <v>-0.1392</v>
      </c>
      <c r="G87" s="29" t="inlineStr">
        <is>
          <t>0.2h</t>
        </is>
      </c>
      <c r="H87" s="29" t="inlineStr">
        <is>
          <t>2026-07-11 19:00</t>
        </is>
      </c>
      <c r="I87" s="29" t="inlineStr">
        <is>
          <t>2026-07-11 18:49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Bitcoin Up or Down - July 11, 2:45PM-3:00PM ET</t>
        </is>
      </c>
      <c r="D88" s="71" t="inlineStr">
        <is>
          <t>BUY_NO</t>
        </is>
      </c>
      <c r="E88" s="46" t="n">
        <v>0.465</v>
      </c>
      <c r="F88" s="46" t="n">
        <v>-0.1392</v>
      </c>
      <c r="G88" s="18" t="inlineStr">
        <is>
          <t>0.2h</t>
        </is>
      </c>
      <c r="H88" s="18" t="inlineStr">
        <is>
          <t>2026-07-11 19:00</t>
        </is>
      </c>
      <c r="I88" s="18" t="inlineStr">
        <is>
          <t>2026-07-11 18:49</t>
        </is>
      </c>
    </row>
    <row r="89" ht="18" customHeight="1">
      <c r="A89" s="7" t="inlineStr">
        <is>
          <t>📊 SHADOW</t>
        </is>
      </c>
      <c r="B89" s="49" t="inlineStr">
        <is>
          <t>FAVORITO_CONFIRMADO</t>
        </is>
      </c>
      <c r="C89" s="49" t="inlineStr">
        <is>
          <t>Solana Up or Down - July 11, 2:45PM-3:00PM ET</t>
        </is>
      </c>
      <c r="D89" s="71" t="inlineStr">
        <is>
          <t>BUY_NO</t>
        </is>
      </c>
      <c r="E89" s="51" t="n">
        <v>0.285</v>
      </c>
      <c r="F89" s="51" t="n">
        <v>-0.055</v>
      </c>
      <c r="G89" s="29" t="inlineStr">
        <is>
          <t>0.1h</t>
        </is>
      </c>
      <c r="H89" s="29" t="inlineStr">
        <is>
          <t>2026-07-11 19:00</t>
        </is>
      </c>
      <c r="I89" s="29" t="inlineStr">
        <is>
          <t>2026-07-11 18:51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Bitcoin Up or Down - July 11, 2:45PM-3:00PM ET</t>
        </is>
      </c>
      <c r="D90" s="71" t="inlineStr">
        <is>
          <t>BUY_NO</t>
        </is>
      </c>
      <c r="E90" s="46" t="n">
        <v>0.325</v>
      </c>
      <c r="F90" s="46" t="n">
        <v>-0.055</v>
      </c>
      <c r="G90" s="18" t="inlineStr">
        <is>
          <t>0.1h</t>
        </is>
      </c>
      <c r="H90" s="18" t="inlineStr">
        <is>
          <t>2026-07-11 19:00</t>
        </is>
      </c>
      <c r="I90" s="18" t="inlineStr">
        <is>
          <t>2026-07-11 18:51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XRP Up or Down - July 11, 2:45PM-3:00PM ET</t>
        </is>
      </c>
      <c r="D91" s="71" t="inlineStr">
        <is>
          <t>BUY_NO</t>
        </is>
      </c>
      <c r="E91" s="51" t="n">
        <v>0.495</v>
      </c>
      <c r="F91" s="51" t="n">
        <v>-0.0387</v>
      </c>
      <c r="G91" s="29" t="inlineStr">
        <is>
          <t>0.1h</t>
        </is>
      </c>
      <c r="H91" s="29" t="inlineStr">
        <is>
          <t>2026-07-11 19:00</t>
        </is>
      </c>
      <c r="I91" s="29" t="inlineStr">
        <is>
          <t>2026-07-11 18:54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XRP Up or Down - July 11, 2:45PM-3:00PM ET</t>
        </is>
      </c>
      <c r="D92" s="71" t="inlineStr">
        <is>
          <t>BUY_NO</t>
        </is>
      </c>
      <c r="E92" s="46" t="n">
        <v>0.495</v>
      </c>
      <c r="F92" s="46" t="n">
        <v>-0.0387</v>
      </c>
      <c r="G92" s="18" t="inlineStr">
        <is>
          <t>0.1h</t>
        </is>
      </c>
      <c r="H92" s="18" t="inlineStr">
        <is>
          <t>2026-07-11 19:00</t>
        </is>
      </c>
      <c r="I92" s="18" t="inlineStr">
        <is>
          <t>2026-07-11 18:54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Solana reach $100 in July?</t>
        </is>
      </c>
      <c r="D93" s="70" t="inlineStr">
        <is>
          <t>BUY_YES</t>
        </is>
      </c>
      <c r="E93" s="51" t="n">
        <v>0.105</v>
      </c>
      <c r="F93" s="51" t="n">
        <v>0.331</v>
      </c>
      <c r="G93" s="29" t="inlineStr">
        <is>
          <t>532.0h</t>
        </is>
      </c>
      <c r="H93" s="29" t="inlineStr">
        <is>
          <t>2026-08-01 04:00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10?</t>
        </is>
      </c>
      <c r="D94" s="70" t="inlineStr">
        <is>
          <t>BUY_YES</t>
        </is>
      </c>
      <c r="E94" s="46" t="n">
        <v>0.715</v>
      </c>
      <c r="F94" s="46" t="n">
        <v>0.145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10?</t>
        </is>
      </c>
      <c r="D95" s="71" t="inlineStr">
        <is>
          <t>BUY_NO</t>
        </is>
      </c>
      <c r="E95" s="51" t="n">
        <v>0.205</v>
      </c>
      <c r="F95" s="51" t="n">
        <v>-0.095</v>
      </c>
      <c r="G95" s="29" t="inlineStr">
        <is>
          <t>16.0h</t>
        </is>
      </c>
      <c r="H95" s="29" t="inlineStr">
        <is>
          <t>2026-07-10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10?</t>
        </is>
      </c>
      <c r="D96" s="70" t="inlineStr">
        <is>
          <t>BUY_YES</t>
        </is>
      </c>
      <c r="E96" s="46" t="n">
        <v>0.85</v>
      </c>
      <c r="F96" s="46" t="n">
        <v>0.025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10?</t>
        </is>
      </c>
      <c r="D97" s="71" t="inlineStr">
        <is>
          <t>BUY_NO</t>
        </is>
      </c>
      <c r="E97" s="51" t="n">
        <v>0.14</v>
      </c>
      <c r="F97" s="51" t="n">
        <v>-0.035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0.155</v>
      </c>
      <c r="F98" s="46" t="n">
        <v>-0.05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11?</t>
        </is>
      </c>
      <c r="D99" s="71" t="inlineStr">
        <is>
          <t>BUY_NO</t>
        </is>
      </c>
      <c r="E99" s="51" t="n">
        <v>0.15</v>
      </c>
      <c r="F99" s="51" t="n">
        <v>-0.045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11?</t>
        </is>
      </c>
      <c r="D100" s="71" t="inlineStr">
        <is>
          <t>BUY_NO</t>
        </is>
      </c>
      <c r="E100" s="46" t="n">
        <v>0.445</v>
      </c>
      <c r="F100" s="46" t="n">
        <v>-0.095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11?</t>
        </is>
      </c>
      <c r="D101" s="70" t="inlineStr">
        <is>
          <t>BUY_YES</t>
        </is>
      </c>
      <c r="E101" s="51" t="n">
        <v>0.42</v>
      </c>
      <c r="F101" s="51" t="n">
        <v>0.145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11?</t>
        </is>
      </c>
      <c r="D102" s="71" t="inlineStr">
        <is>
          <t>BUY_NO</t>
        </is>
      </c>
      <c r="E102" s="46" t="n">
        <v>0.41</v>
      </c>
      <c r="F102" s="46" t="n">
        <v>-0.095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12?</t>
        </is>
      </c>
      <c r="D103" s="71" t="inlineStr">
        <is>
          <t>BUY_NO</t>
        </is>
      </c>
      <c r="E103" s="51" t="n">
        <v>0.165</v>
      </c>
      <c r="F103" s="51" t="n">
        <v>-0.06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12?</t>
        </is>
      </c>
      <c r="D104" s="71" t="inlineStr">
        <is>
          <t>BUY_NO</t>
        </is>
      </c>
      <c r="E104" s="46" t="n">
        <v>0.82</v>
      </c>
      <c r="F104" s="46" t="n">
        <v>-0.0433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12?</t>
        </is>
      </c>
      <c r="D105" s="71" t="inlineStr">
        <is>
          <t>BUY_NO</t>
        </is>
      </c>
      <c r="E105" s="51" t="n">
        <v>0.195</v>
      </c>
      <c r="F105" s="51" t="n">
        <v>-0.09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12?</t>
        </is>
      </c>
      <c r="D106" s="71" t="inlineStr">
        <is>
          <t>BUY_NO</t>
        </is>
      </c>
      <c r="E106" s="46" t="n">
        <v>0.4155</v>
      </c>
      <c r="F106" s="46" t="n">
        <v>-0.095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12?</t>
        </is>
      </c>
      <c r="D107" s="71" t="inlineStr">
        <is>
          <t>BUY_NO</t>
        </is>
      </c>
      <c r="E107" s="51" t="n">
        <v>0.4495</v>
      </c>
      <c r="F107" s="51" t="n">
        <v>-0.095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13?</t>
        </is>
      </c>
      <c r="D108" s="71" t="inlineStr">
        <is>
          <t>BUY_NO</t>
        </is>
      </c>
      <c r="E108" s="46" t="n">
        <v>0.755</v>
      </c>
      <c r="F108" s="46" t="n">
        <v>-0.0765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13?</t>
        </is>
      </c>
      <c r="D109" s="71" t="inlineStr">
        <is>
          <t>BUY_NO</t>
        </is>
      </c>
      <c r="E109" s="51" t="n">
        <v>0.195</v>
      </c>
      <c r="F109" s="51" t="n">
        <v>-0.09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13?</t>
        </is>
      </c>
      <c r="D110" s="71" t="inlineStr">
        <is>
          <t>BUY_NO</t>
        </is>
      </c>
      <c r="E110" s="46" t="n">
        <v>0.24</v>
      </c>
      <c r="F110" s="46" t="n">
        <v>-0.095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13?</t>
        </is>
      </c>
      <c r="D111" s="71" t="inlineStr">
        <is>
          <t>BUY_NO</t>
        </is>
      </c>
      <c r="E111" s="51" t="n">
        <v>0.46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13?</t>
        </is>
      </c>
      <c r="D112" s="71" t="inlineStr">
        <is>
          <t>BUY_NO</t>
        </is>
      </c>
      <c r="E112" s="46" t="n">
        <v>0.4605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13?</t>
        </is>
      </c>
      <c r="D113" s="71" t="inlineStr">
        <is>
          <t>BUY_NO</t>
        </is>
      </c>
      <c r="E113" s="51" t="n">
        <v>0.4775</v>
      </c>
      <c r="F113" s="51" t="n">
        <v>-0.095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13?</t>
        </is>
      </c>
      <c r="D114" s="71" t="inlineStr">
        <is>
          <t>BUY_NO</t>
        </is>
      </c>
      <c r="E114" s="46" t="n">
        <v>0.478</v>
      </c>
      <c r="F114" s="46" t="n">
        <v>-0.095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13?</t>
        </is>
      </c>
      <c r="D115" s="71" t="inlineStr">
        <is>
          <t>BUY_NO</t>
        </is>
      </c>
      <c r="E115" s="51" t="n">
        <v>0.4655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13?</t>
        </is>
      </c>
      <c r="D116" s="71" t="inlineStr">
        <is>
          <t>BUY_NO</t>
        </is>
      </c>
      <c r="E116" s="46" t="n">
        <v>0.4735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13?</t>
        </is>
      </c>
      <c r="D117" s="71" t="inlineStr">
        <is>
          <t>BUY_NO</t>
        </is>
      </c>
      <c r="E117" s="51" t="n">
        <v>0.475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14?</t>
        </is>
      </c>
      <c r="D118" s="71" t="inlineStr">
        <is>
          <t>BUY_NO</t>
        </is>
      </c>
      <c r="E118" s="46" t="n">
        <v>0.72</v>
      </c>
      <c r="F118" s="46" t="n">
        <v>-0.0767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14?</t>
        </is>
      </c>
      <c r="D119" s="71" t="inlineStr">
        <is>
          <t>BUY_NO</t>
        </is>
      </c>
      <c r="E119" s="51" t="n">
        <v>0.195</v>
      </c>
      <c r="F119" s="51" t="n">
        <v>-0.09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14?</t>
        </is>
      </c>
      <c r="D120" s="71" t="inlineStr">
        <is>
          <t>BUY_NO</t>
        </is>
      </c>
      <c r="E120" s="46" t="n">
        <v>0.25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$2,000 and $2,100 on July 14?</t>
        </is>
      </c>
      <c r="D121" s="71" t="inlineStr">
        <is>
          <t>BUY_NO</t>
        </is>
      </c>
      <c r="E121" s="51" t="n">
        <v>0.2065</v>
      </c>
      <c r="F121" s="51" t="n">
        <v>-0.095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14?</t>
        </is>
      </c>
      <c r="D122" s="71" t="inlineStr">
        <is>
          <t>BUY_NO</t>
        </is>
      </c>
      <c r="E122" s="46" t="n">
        <v>0.479</v>
      </c>
      <c r="F122" s="46" t="n">
        <v>-0.195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14?</t>
        </is>
      </c>
      <c r="D123" s="71" t="inlineStr">
        <is>
          <t>BUY_NO</t>
        </is>
      </c>
      <c r="E123" s="51" t="n">
        <v>0.4785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14?</t>
        </is>
      </c>
      <c r="D124" s="71" t="inlineStr">
        <is>
          <t>BUY_NO</t>
        </is>
      </c>
      <c r="E124" s="46" t="n">
        <v>0.4785</v>
      </c>
      <c r="F124" s="46" t="n">
        <v>-0.095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14?</t>
        </is>
      </c>
      <c r="D125" s="71" t="inlineStr">
        <is>
          <t>BUY_NO</t>
        </is>
      </c>
      <c r="E125" s="51" t="n">
        <v>0.479</v>
      </c>
      <c r="F125" s="51" t="n">
        <v>-0.195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14?</t>
        </is>
      </c>
      <c r="D126" s="71" t="inlineStr">
        <is>
          <t>BUY_NO</t>
        </is>
      </c>
      <c r="E126" s="46" t="n">
        <v>0.478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10?</t>
        </is>
      </c>
      <c r="D127" s="71" t="inlineStr">
        <is>
          <t>BUY_NO</t>
        </is>
      </c>
      <c r="E127" s="51" t="n">
        <v>0.675</v>
      </c>
      <c r="F127" s="51" t="n">
        <v>-0.1499</v>
      </c>
      <c r="G127" s="29" t="inlineStr">
        <is>
          <t>16.0h</t>
        </is>
      </c>
      <c r="H127" s="29" t="inlineStr">
        <is>
          <t>2026-07-10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15?</t>
        </is>
      </c>
      <c r="D128" s="71" t="inlineStr">
        <is>
          <t>BUY_NO</t>
        </is>
      </c>
      <c r="E128" s="46" t="n">
        <v>0.195</v>
      </c>
      <c r="F128" s="46" t="n">
        <v>-0.09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10?</t>
        </is>
      </c>
      <c r="D129" s="71" t="inlineStr">
        <is>
          <t>BUY_NO</t>
        </is>
      </c>
      <c r="E129" s="51" t="n">
        <v>0.605</v>
      </c>
      <c r="F129" s="51" t="n">
        <v>-0.1437</v>
      </c>
      <c r="G129" s="29" t="inlineStr">
        <is>
          <t>16.0h</t>
        </is>
      </c>
      <c r="H129" s="29" t="inlineStr">
        <is>
          <t>2026-07-10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15?</t>
        </is>
      </c>
      <c r="D130" s="71" t="inlineStr">
        <is>
          <t>BUY_NO</t>
        </is>
      </c>
      <c r="E130" s="46" t="n">
        <v>0.275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$30 and $40 on July 15?</t>
        </is>
      </c>
      <c r="D131" s="71" t="inlineStr">
        <is>
          <t>BUY_NO</t>
        </is>
      </c>
      <c r="E131" s="51" t="n">
        <v>0.4795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15?</t>
        </is>
      </c>
      <c r="D132" s="71" t="inlineStr">
        <is>
          <t>BUY_NO</t>
        </is>
      </c>
      <c r="E132" s="46" t="n">
        <v>0.4795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15?</t>
        </is>
      </c>
      <c r="D133" s="71" t="inlineStr">
        <is>
          <t>BUY_NO</t>
        </is>
      </c>
      <c r="E133" s="51" t="n">
        <v>0.479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$60 and $70 on July 15?</t>
        </is>
      </c>
      <c r="D134" s="71" t="inlineStr">
        <is>
          <t>BUY_NO</t>
        </is>
      </c>
      <c r="E134" s="46" t="n">
        <v>0.47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$90 and $100 on July 15?</t>
        </is>
      </c>
      <c r="D135" s="71" t="inlineStr">
        <is>
          <t>BUY_NO</t>
        </is>
      </c>
      <c r="E135" s="51" t="n">
        <v>0.4795</v>
      </c>
      <c r="F135" s="51" t="n">
        <v>-0.095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Ethereum reach $1,800 in July?</t>
        </is>
      </c>
      <c r="D136" s="70" t="inlineStr">
        <is>
          <t>BUY_YES</t>
        </is>
      </c>
      <c r="E136" s="46" t="n">
        <v>0.79</v>
      </c>
      <c r="F136" s="46" t="n">
        <v>0.07630000000000001</v>
      </c>
      <c r="G136" s="18" t="inlineStr">
        <is>
          <t>532.0h</t>
        </is>
      </c>
      <c r="H136" s="18" t="inlineStr">
        <is>
          <t>2026-08-01 04:00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$30 and $40 on July 16?</t>
        </is>
      </c>
      <c r="D137" s="71" t="inlineStr">
        <is>
          <t>BUY_NO</t>
        </is>
      </c>
      <c r="E137" s="51" t="n">
        <v>0.459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$40 and $50 on July 16?</t>
        </is>
      </c>
      <c r="D138" s="71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$50 and $60 on July 16?</t>
        </is>
      </c>
      <c r="D139" s="71" t="inlineStr">
        <is>
          <t>BUY_NO</t>
        </is>
      </c>
      <c r="E139" s="51" t="n">
        <v>0.4805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$60 and $70 on July 16?</t>
        </is>
      </c>
      <c r="D140" s="71" t="inlineStr">
        <is>
          <t>BUY_NO</t>
        </is>
      </c>
      <c r="E140" s="46" t="n">
        <v>0.4345</v>
      </c>
      <c r="F140" s="46" t="n">
        <v>-0.095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$90 and $100 on July 16?</t>
        </is>
      </c>
      <c r="D141" s="71" t="inlineStr">
        <is>
          <t>BUY_NO</t>
        </is>
      </c>
      <c r="E141" s="51" t="n">
        <v>0.486</v>
      </c>
      <c r="F141" s="51" t="n">
        <v>-0.095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$100 and $110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$110 and $120 on July 16?</t>
        </is>
      </c>
      <c r="D143" s="71" t="inlineStr">
        <is>
          <t>BUY_NO</t>
        </is>
      </c>
      <c r="E143" s="51" t="n">
        <v>0.4835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$1,600 and $1,700 on July 16?</t>
        </is>
      </c>
      <c r="D144" s="71" t="inlineStr">
        <is>
          <t>BUY_NO</t>
        </is>
      </c>
      <c r="E144" s="46" t="n">
        <v>0.13</v>
      </c>
      <c r="F144" s="46" t="n">
        <v>-0.025</v>
      </c>
      <c r="G144" s="18" t="inlineStr">
        <is>
          <t>145.8h</t>
        </is>
      </c>
      <c r="H144" s="18" t="inlineStr">
        <is>
          <t>2026-07-16 16:00</t>
        </is>
      </c>
      <c r="I144" s="18" t="inlineStr">
        <is>
          <t>2026-07-10 14:14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Bitcoin be between $60,000 and $62,000 on July 9?</t>
        </is>
      </c>
      <c r="D145" s="71" t="inlineStr">
        <is>
          <t>BUY_NO</t>
        </is>
      </c>
      <c r="E145" s="51" t="n">
        <v>0.355</v>
      </c>
      <c r="F145" s="51" t="n">
        <v>-0.095</v>
      </c>
      <c r="G145" s="29" t="inlineStr">
        <is>
          <t>16.0h</t>
        </is>
      </c>
      <c r="H145" s="29" t="inlineStr">
        <is>
          <t>2026-07-09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Bitcoin be between $62,000 and $64,000 on July 9?</t>
        </is>
      </c>
      <c r="D146" s="70" t="inlineStr">
        <is>
          <t>BUY_YES</t>
        </is>
      </c>
      <c r="E146" s="46" t="n">
        <v>0.58</v>
      </c>
      <c r="F146" s="46" t="n">
        <v>0.145</v>
      </c>
      <c r="G146" s="18" t="inlineStr">
        <is>
          <t>16.0h</t>
        </is>
      </c>
      <c r="H146" s="18" t="inlineStr">
        <is>
          <t>2026-07-09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Ethereum be between $1,700 and $1,800 on July 9?</t>
        </is>
      </c>
      <c r="D147" s="70" t="inlineStr">
        <is>
          <t>BUY_YES</t>
        </is>
      </c>
      <c r="E147" s="51" t="n">
        <v>0.825</v>
      </c>
      <c r="F147" s="51" t="n">
        <v>0.05</v>
      </c>
      <c r="G147" s="29" t="inlineStr">
        <is>
          <t>16.0h</t>
        </is>
      </c>
      <c r="H147" s="29" t="inlineStr">
        <is>
          <t>2026-07-09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Bitcoin be between $60,000 and $62,000 on July 10?</t>
        </is>
      </c>
      <c r="D148" s="71" t="inlineStr">
        <is>
          <t>BUY_NO</t>
        </is>
      </c>
      <c r="E148" s="46" t="n">
        <v>0.355</v>
      </c>
      <c r="F148" s="46" t="n">
        <v>-0.095</v>
      </c>
      <c r="G148" s="18" t="inlineStr">
        <is>
          <t>40.0h</t>
        </is>
      </c>
      <c r="H148" s="18" t="inlineStr">
        <is>
          <t>2026-07-10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Ethereum be between $1,600 and $1,700 on July 10?</t>
        </is>
      </c>
      <c r="D149" s="71" t="inlineStr">
        <is>
          <t>BUY_NO</t>
        </is>
      </c>
      <c r="E149" s="51" t="n">
        <v>0.22</v>
      </c>
      <c r="F149" s="51" t="n">
        <v>-0.095</v>
      </c>
      <c r="G149" s="29" t="inlineStr">
        <is>
          <t>40.0h</t>
        </is>
      </c>
      <c r="H149" s="29" t="inlineStr">
        <is>
          <t>2026-07-10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Ethereum be between $1,700 and $1,800 on July 10?</t>
        </is>
      </c>
      <c r="D150" s="70" t="inlineStr">
        <is>
          <t>BUY_YES</t>
        </is>
      </c>
      <c r="E150" s="46" t="n">
        <v>0.615</v>
      </c>
      <c r="F150" s="46" t="n">
        <v>0.145</v>
      </c>
      <c r="G150" s="18" t="inlineStr">
        <is>
          <t>40.0h</t>
        </is>
      </c>
      <c r="H150" s="18" t="inlineStr">
        <is>
          <t>2026-07-10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Ethereum be between $1,800 and $1,900 on July 10?</t>
        </is>
      </c>
      <c r="D151" s="71" t="inlineStr">
        <is>
          <t>BUY_NO</t>
        </is>
      </c>
      <c r="E151" s="51" t="n">
        <v>0.145</v>
      </c>
      <c r="F151" s="51" t="n">
        <v>-0.04</v>
      </c>
      <c r="G151" s="29" t="inlineStr">
        <is>
          <t>40.0h</t>
        </is>
      </c>
      <c r="H151" s="29" t="inlineStr">
        <is>
          <t>2026-07-10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Ethereum be above $1,700 on July 11?</t>
        </is>
      </c>
      <c r="D152" s="71" t="inlineStr">
        <is>
          <t>BUY_NO</t>
        </is>
      </c>
      <c r="E152" s="46" t="n">
        <v>0.745</v>
      </c>
      <c r="F152" s="46" t="n">
        <v>-0.0487</v>
      </c>
      <c r="G152" s="18" t="inlineStr">
        <is>
          <t>64.0h</t>
        </is>
      </c>
      <c r="H152" s="18" t="inlineStr">
        <is>
          <t>2026-07-11 16:00</t>
        </is>
      </c>
      <c r="I152" s="18" t="inlineStr">
        <is>
          <t>2026-07-09 00:00</t>
        </is>
      </c>
    </row>
    <row r="153" ht="18" customHeight="1">
      <c r="A153" s="7" t="inlineStr">
        <is>
          <t>📊 SHADOW</t>
        </is>
      </c>
      <c r="B153" s="49" t="inlineStr">
        <is>
          <t>UPDOWN_GBM</t>
        </is>
      </c>
      <c r="C153" s="49" t="inlineStr">
        <is>
          <t>Bitcoin Up or Down on July 9?</t>
        </is>
      </c>
      <c r="D153" s="71" t="inlineStr">
        <is>
          <t>BUY_NO</t>
        </is>
      </c>
      <c r="E153" s="51" t="n">
        <v>0.715</v>
      </c>
      <c r="F153" s="51" t="n">
        <v>-0.1929</v>
      </c>
      <c r="G153" s="29" t="inlineStr">
        <is>
          <t>16.0h</t>
        </is>
      </c>
      <c r="H153" s="29" t="inlineStr">
        <is>
          <t>2026-07-09 16:00</t>
        </is>
      </c>
      <c r="I153" s="29" t="inlineStr">
        <is>
          <t>2026-07-09 00:00</t>
        </is>
      </c>
    </row>
    <row r="154" ht="18" customHeight="1">
      <c r="A154" s="7" t="inlineStr">
        <is>
          <t>📊 SHADOW</t>
        </is>
      </c>
      <c r="B154" s="43" t="inlineStr">
        <is>
          <t>WEEKLY_PRICE</t>
        </is>
      </c>
      <c r="C154" s="43" t="inlineStr">
        <is>
          <t>Will the price of Bitcoin be between $58,000 and $60,000 on July 14?</t>
        </is>
      </c>
      <c r="D154" s="71" t="inlineStr">
        <is>
          <t>BUY_NO</t>
        </is>
      </c>
      <c r="E154" s="46" t="n">
        <v>0.135</v>
      </c>
      <c r="F154" s="46" t="n">
        <v>-0.03</v>
      </c>
      <c r="G154" s="18" t="inlineStr">
        <is>
          <t>136.0h</t>
        </is>
      </c>
      <c r="H154" s="18" t="inlineStr">
        <is>
          <t>2026-07-14 16:00</t>
        </is>
      </c>
      <c r="I154" s="18" t="inlineStr">
        <is>
          <t>2026-07-09 00:00</t>
        </is>
      </c>
    </row>
    <row r="155" ht="18" customHeight="1">
      <c r="A155" s="7" t="inlineStr">
        <is>
          <t>📊 SHADOW</t>
        </is>
      </c>
      <c r="B155" s="49" t="inlineStr">
        <is>
          <t>PRICE_TARGET_GBM</t>
        </is>
      </c>
      <c r="C155" s="49" t="inlineStr">
        <is>
          <t>Will the price of Ethereum be above $1,600 on July 14?</t>
        </is>
      </c>
      <c r="D155" s="71" t="inlineStr">
        <is>
          <t>BUY_NO</t>
        </is>
      </c>
      <c r="E155" s="51" t="n">
        <v>0.895</v>
      </c>
      <c r="F155" s="51" t="n">
        <v>-0.1147</v>
      </c>
      <c r="G155" s="29" t="inlineStr">
        <is>
          <t>136.0h</t>
        </is>
      </c>
      <c r="H155" s="29" t="inlineStr">
        <is>
          <t>2026-07-14 16:00</t>
        </is>
      </c>
      <c r="I155" s="29" t="inlineStr">
        <is>
          <t>2026-07-09 00:00</t>
        </is>
      </c>
    </row>
    <row r="156" ht="18" customHeight="1">
      <c r="A156" s="7" t="inlineStr">
        <is>
          <t>📊 SHADOW</t>
        </is>
      </c>
      <c r="B156" s="43" t="inlineStr">
        <is>
          <t>UPDOWN_GBM</t>
        </is>
      </c>
      <c r="C156" s="43" t="inlineStr">
        <is>
          <t>Ethereum Up or Down on July 9?</t>
        </is>
      </c>
      <c r="D156" s="71" t="inlineStr">
        <is>
          <t>BUY_NO</t>
        </is>
      </c>
      <c r="E156" s="46" t="n">
        <v>0.7</v>
      </c>
      <c r="F156" s="46" t="n">
        <v>-0.1163</v>
      </c>
      <c r="G156" s="18" t="inlineStr">
        <is>
          <t>16.0h</t>
        </is>
      </c>
      <c r="H156" s="18" t="inlineStr">
        <is>
          <t>2026-07-09 16:00</t>
        </is>
      </c>
      <c r="I156" s="18" t="inlineStr">
        <is>
          <t>2026-07-09 00:00</t>
        </is>
      </c>
    </row>
    <row r="157" ht="18" customHeight="1">
      <c r="A157" s="7" t="inlineStr">
        <is>
          <t>📊 SHADOW</t>
        </is>
      </c>
      <c r="B157" s="49" t="inlineStr">
        <is>
          <t>UPDOWN_GBM</t>
        </is>
      </c>
      <c r="C157" s="49" t="inlineStr">
        <is>
          <t>Solana Up or Down on July 9?</t>
        </is>
      </c>
      <c r="D157" s="71" t="inlineStr">
        <is>
          <t>BUY_NO</t>
        </is>
      </c>
      <c r="E157" s="51" t="n">
        <v>0.7</v>
      </c>
      <c r="F157" s="51" t="n">
        <v>-0.1337</v>
      </c>
      <c r="G157" s="29" t="inlineStr">
        <is>
          <t>16.0h</t>
        </is>
      </c>
      <c r="H157" s="29" t="inlineStr">
        <is>
          <t>2026-07-09 16:00</t>
        </is>
      </c>
      <c r="I157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2026-07-11T18:56:03Z</dcterms:created>
  <dcterms:modified xsi:type="dcterms:W3CDTF">2026-07-11T18:56:05Z</dcterms:modified>
</cp:coreProperties>
</file>