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14:30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20736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12491 / 8245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+4905.30 €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+16351.0%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4925.30 €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20736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-1.2139 €</t>
        </is>
      </c>
    </row>
    <row r="6" ht="20" customHeight="1">
      <c r="A6" s="5" t="inlineStr">
        <is>
          <t>P&amp;L Total</t>
        </is>
      </c>
      <c r="B6" s="10" t="inlineStr">
        <is>
          <t>+4905.30 €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+0.2366 €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5539</v>
      </c>
      <c r="C12" s="18" t="n">
        <v>3347</v>
      </c>
      <c r="D12" s="19" t="n">
        <v>0.6042999999999999</v>
      </c>
      <c r="E12" s="20" t="n">
        <v>0.1042</v>
      </c>
      <c r="F12" s="21" t="n">
        <v>1802.4518</v>
      </c>
      <c r="G12" s="21" t="n">
        <v>0.3254</v>
      </c>
      <c r="H12" s="22" t="n">
        <v>0.3254</v>
      </c>
      <c r="I12" s="23" t="n">
        <v>1.6278</v>
      </c>
      <c r="J12" s="10" t="n">
        <v>19</v>
      </c>
      <c r="K12" s="11" t="n">
        <v>16</v>
      </c>
      <c r="L12" s="24" t="n">
        <v>-0.0052</v>
      </c>
      <c r="M12" s="25" t="n">
        <v>0.3616</v>
      </c>
      <c r="N12" s="26" t="n">
        <v>0.233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2761</v>
      </c>
      <c r="C13" s="29" t="n">
        <v>1797</v>
      </c>
      <c r="D13" s="19" t="n">
        <v>0.6509</v>
      </c>
      <c r="E13" s="20" t="n">
        <v>0.1507</v>
      </c>
      <c r="F13" s="21" t="n">
        <v>1613.9702</v>
      </c>
      <c r="G13" s="21" t="n">
        <v>0.5846</v>
      </c>
      <c r="H13" s="22" t="n">
        <v>0.5846</v>
      </c>
      <c r="I13" s="23" t="n">
        <v>1.9892</v>
      </c>
      <c r="J13" s="10" t="n">
        <v>20</v>
      </c>
      <c r="K13" s="11" t="n">
        <v>17</v>
      </c>
      <c r="L13" s="30" t="n">
        <v>-0.0008</v>
      </c>
      <c r="M13" s="31" t="n">
        <v>0.6495</v>
      </c>
      <c r="N13" s="26" t="n">
        <v>0.3237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2701</v>
      </c>
      <c r="C14" s="18" t="n">
        <v>1625</v>
      </c>
      <c r="D14" s="19" t="n">
        <v>0.6016</v>
      </c>
      <c r="E14" s="20" t="n">
        <v>0.1016</v>
      </c>
      <c r="F14" s="21" t="n">
        <v>933.7789</v>
      </c>
      <c r="G14" s="21" t="n">
        <v>0.3457</v>
      </c>
      <c r="H14" s="22" t="n">
        <v>0.3457</v>
      </c>
      <c r="I14" s="23" t="n">
        <v>1.7419</v>
      </c>
      <c r="J14" s="10" t="n">
        <v>15</v>
      </c>
      <c r="K14" s="11" t="n">
        <v>17</v>
      </c>
      <c r="L14" s="24" t="n">
        <v>-0.008</v>
      </c>
      <c r="M14" s="25" t="n">
        <v>0.3841</v>
      </c>
      <c r="N14" s="26" t="n">
        <v>0.2563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463</v>
      </c>
      <c r="C15" s="29" t="n">
        <v>318</v>
      </c>
      <c r="D15" s="19" t="n">
        <v>0.6868</v>
      </c>
      <c r="E15" s="20" t="n">
        <v>0.186</v>
      </c>
      <c r="F15" s="21" t="n">
        <v>200.508</v>
      </c>
      <c r="G15" s="21" t="n">
        <v>0.4331</v>
      </c>
      <c r="H15" s="22" t="n">
        <v>0.4331</v>
      </c>
      <c r="I15" s="23" t="n">
        <v>2.0627</v>
      </c>
      <c r="J15" s="10" t="n">
        <v>18</v>
      </c>
      <c r="K15" s="11" t="n">
        <v>5</v>
      </c>
      <c r="L15" s="30" t="n">
        <v>0.0293</v>
      </c>
      <c r="M15" s="31" t="n">
        <v>0.4812</v>
      </c>
      <c r="N15" s="26" t="n">
        <v>0.3539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1768</v>
      </c>
      <c r="C16" s="18" t="n">
        <v>919</v>
      </c>
      <c r="D16" s="19" t="n">
        <v>0.5198</v>
      </c>
      <c r="E16" s="33" t="n">
        <v>0.0198</v>
      </c>
      <c r="F16" s="21" t="n">
        <v>126.924</v>
      </c>
      <c r="G16" s="21" t="n">
        <v>0.0718</v>
      </c>
      <c r="H16" s="22" t="n">
        <v>0.0718</v>
      </c>
      <c r="I16" s="34" t="n">
        <v>1.1533</v>
      </c>
      <c r="J16" s="10" t="n">
        <v>15</v>
      </c>
      <c r="K16" s="11" t="n">
        <v>16</v>
      </c>
      <c r="L16" s="24" t="n">
        <v>0.0434</v>
      </c>
      <c r="M16" s="25" t="n">
        <v>0.0798</v>
      </c>
      <c r="N16" s="26" t="n">
        <v>0.06909999999999999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3425</v>
      </c>
      <c r="C20" s="18" t="n">
        <v>2345</v>
      </c>
      <c r="D20" s="19" t="n">
        <v>0.6847</v>
      </c>
      <c r="E20" s="20" t="n">
        <v>0.1846</v>
      </c>
      <c r="F20" s="21" t="n">
        <v>32.8268</v>
      </c>
      <c r="G20" s="21" t="n">
        <v>0.009599999999999999</v>
      </c>
      <c r="H20" s="22" t="n">
        <v>0.009599999999999999</v>
      </c>
      <c r="I20" s="34" t="n">
        <v>1.0171</v>
      </c>
      <c r="J20" s="10" t="n">
        <v>27</v>
      </c>
      <c r="K20" s="11" t="n">
        <v>9</v>
      </c>
      <c r="L20" s="24" t="n">
        <v>-0.002</v>
      </c>
      <c r="M20" s="25" t="n">
        <v>0.0106</v>
      </c>
      <c r="N20" s="26" t="n">
        <v>0.0115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172</v>
      </c>
      <c r="C22" s="18" t="n">
        <v>115</v>
      </c>
      <c r="D22" s="19" t="n">
        <v>0.6686</v>
      </c>
      <c r="E22" s="20" t="n">
        <v>0.1667</v>
      </c>
      <c r="F22" s="21" t="n">
        <v>22.1814</v>
      </c>
      <c r="G22" s="21" t="n">
        <v>0.129</v>
      </c>
      <c r="H22" s="22" t="n">
        <v>0.129</v>
      </c>
      <c r="I22" s="34" t="n">
        <v>1.3624</v>
      </c>
      <c r="J22" s="10" t="n">
        <v>15</v>
      </c>
      <c r="K22" s="11" t="n">
        <v>9</v>
      </c>
      <c r="L22" s="24" t="n">
        <v>-0.116</v>
      </c>
      <c r="M22" s="25" t="n">
        <v>0.1433</v>
      </c>
      <c r="N22" s="26" t="n">
        <v>0.1779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175</v>
      </c>
      <c r="C23" s="29" t="n">
        <v>98</v>
      </c>
      <c r="D23" s="19" t="n">
        <v>0.5600000000000001</v>
      </c>
      <c r="E23" s="20" t="n">
        <v>0.0593</v>
      </c>
      <c r="F23" s="21" t="n">
        <v>18.7678</v>
      </c>
      <c r="G23" s="21" t="n">
        <v>0.1072</v>
      </c>
      <c r="H23" s="22" t="n">
        <v>0.1072</v>
      </c>
      <c r="I23" s="34" t="n">
        <v>1.2144</v>
      </c>
      <c r="J23" s="10" t="n">
        <v>8</v>
      </c>
      <c r="K23" s="11" t="n">
        <v>7</v>
      </c>
      <c r="L23" s="30" t="n">
        <v>0.0036</v>
      </c>
      <c r="M23" s="31" t="n">
        <v>0.1192</v>
      </c>
      <c r="N23" s="26" t="n">
        <v>0.0989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116</v>
      </c>
      <c r="C26" s="18" t="n">
        <v>95</v>
      </c>
      <c r="D26" s="19" t="n">
        <v>0.819</v>
      </c>
      <c r="E26" s="20" t="n">
        <v>0.3136</v>
      </c>
      <c r="F26" s="21" t="n">
        <v>5.6578</v>
      </c>
      <c r="G26" s="21" t="n">
        <v>0.0488</v>
      </c>
      <c r="H26" s="22" t="n">
        <v>0.0488</v>
      </c>
      <c r="I26" s="34" t="n">
        <v>1.1349</v>
      </c>
      <c r="J26" s="10" t="n">
        <v>14</v>
      </c>
      <c r="K26" s="11" t="n">
        <v>2</v>
      </c>
      <c r="L26" s="24" t="n">
        <v>0.0538</v>
      </c>
      <c r="M26" s="25" t="n">
        <v>0.0542</v>
      </c>
      <c r="N26" s="26" t="n">
        <v>0.0973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22</v>
      </c>
      <c r="C30" s="18" t="n">
        <v>13</v>
      </c>
      <c r="D30" s="19" t="n">
        <v>0.5909</v>
      </c>
      <c r="E30" s="20" t="n">
        <v>0.0833</v>
      </c>
      <c r="F30" s="21" t="n">
        <v>0.0216</v>
      </c>
      <c r="G30" s="21" t="n">
        <v>0.001</v>
      </c>
      <c r="H30" s="22" t="n">
        <v>0.001</v>
      </c>
      <c r="I30" s="34" t="n">
        <v>1.0047</v>
      </c>
      <c r="J30" s="10" t="n">
        <v>3</v>
      </c>
      <c r="K30" s="11" t="n">
        <v>5</v>
      </c>
      <c r="L30" s="24" t="n">
        <v>0.0368</v>
      </c>
      <c r="M30" s="25" t="n">
        <v>0.0011</v>
      </c>
      <c r="N30" s="26" t="n">
        <v>0.0028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7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22" customHeight="1">
      <c r="A20738" s="10" t="inlineStr">
        <is>
          <t>TOTAL</t>
        </is>
      </c>
      <c r="B20738" s="10" t="inlineStr"/>
      <c r="C20738" s="10" t="inlineStr"/>
      <c r="D20738" s="10" t="inlineStr"/>
      <c r="E20738" s="10" t="inlineStr">
        <is>
          <t>20736 ops</t>
        </is>
      </c>
      <c r="F20738" s="10" t="inlineStr"/>
      <c r="G20738" s="10" t="inlineStr"/>
      <c r="H20738" s="10" t="inlineStr"/>
      <c r="I20738" s="10" t="inlineStr"/>
      <c r="J20738" s="63" t="n">
        <v>5437.3953</v>
      </c>
      <c r="K20738" s="63" t="n">
        <v>4905.2953</v>
      </c>
      <c r="L20738" s="64" t="n">
        <v>0.2628437553583676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1437</v>
      </c>
      <c r="C2" s="19" t="n">
        <v>0.6597077244258872</v>
      </c>
      <c r="D2" s="20" t="n">
        <v>0.1594857539958304</v>
      </c>
      <c r="E2" s="21" t="n">
        <v>764.2340999999988</v>
      </c>
      <c r="F2" s="21" t="n">
        <v>0.531826096033402</v>
      </c>
      <c r="G2" s="23" t="n">
        <v>1.855766355975305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613</v>
      </c>
      <c r="C3" s="19" t="n">
        <v>0.7781402936378466</v>
      </c>
      <c r="D3" s="20" t="n">
        <v>0.2772357723577236</v>
      </c>
      <c r="E3" s="21" t="n">
        <v>646.9980999999989</v>
      </c>
      <c r="F3" s="21" t="n">
        <v>1.055461827079933</v>
      </c>
      <c r="G3" s="23" t="n">
        <v>3.469292520807763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795</v>
      </c>
      <c r="C4" s="19" t="n">
        <v>0.7144654088050314</v>
      </c>
      <c r="D4" s="20" t="n">
        <v>0.2139272271016311</v>
      </c>
      <c r="E4" s="21" t="n">
        <v>623.7483999999982</v>
      </c>
      <c r="F4" s="21" t="n">
        <v>0.7845891823899349</v>
      </c>
      <c r="G4" s="23" t="n">
        <v>2.436466231039173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1493</v>
      </c>
      <c r="C5" s="19" t="n">
        <v>0.6014735432016075</v>
      </c>
      <c r="D5" s="20" t="n">
        <v>0.1013377926421405</v>
      </c>
      <c r="E5" s="21" t="n">
        <v>580.8151999999983</v>
      </c>
      <c r="F5" s="21" t="n">
        <v>0.3890255860683177</v>
      </c>
      <c r="G5" s="23" t="n">
        <v>1.612339412709337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704</v>
      </c>
      <c r="C6" s="19" t="n">
        <v>0.6136363636363636</v>
      </c>
      <c r="D6" s="20" t="n">
        <v>0.113314447592068</v>
      </c>
      <c r="E6" s="21" t="n">
        <v>329.0314000000006</v>
      </c>
      <c r="F6" s="21" t="n">
        <v>0.4673741477272736</v>
      </c>
      <c r="G6" s="23" t="n">
        <v>1.700058169494929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726</v>
      </c>
      <c r="C7" s="19" t="n">
        <v>0.6170798898071626</v>
      </c>
      <c r="D7" s="20" t="n">
        <v>0.1167582417582418</v>
      </c>
      <c r="E7" s="21" t="n">
        <v>327.0032999999997</v>
      </c>
      <c r="F7" s="21" t="n">
        <v>0.4504177685950409</v>
      </c>
      <c r="G7" s="23" t="n">
        <v>1.65048487488736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718</v>
      </c>
      <c r="C8" s="19" t="n">
        <v>0.6128133704735376</v>
      </c>
      <c r="D8" s="20" t="n">
        <v>0.1125</v>
      </c>
      <c r="E8" s="21" t="n">
        <v>310.9373999999999</v>
      </c>
      <c r="F8" s="21" t="n">
        <v>0.4330604456824511</v>
      </c>
      <c r="G8" s="23" t="n">
        <v>1.783571324890227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1284</v>
      </c>
      <c r="C9" s="19" t="n">
        <v>0.5778816199376947</v>
      </c>
      <c r="D9" s="20" t="n">
        <v>0.07776049766718507</v>
      </c>
      <c r="E9" s="21" t="n">
        <v>236.8050000000003</v>
      </c>
      <c r="F9" s="21" t="n">
        <v>0.1844275700934582</v>
      </c>
      <c r="G9" s="23" t="n">
        <v>1.460026878367809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1325</v>
      </c>
      <c r="C10" s="19" t="n">
        <v>0.5728301886792453</v>
      </c>
      <c r="D10" s="20" t="n">
        <v>0.07272042200452145</v>
      </c>
      <c r="E10" s="21" t="n">
        <v>220.5974999999997</v>
      </c>
      <c r="F10" s="21" t="n">
        <v>0.1664886792452828</v>
      </c>
      <c r="G10" s="23" t="n">
        <v>1.428431178335043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658</v>
      </c>
      <c r="C11" s="19" t="n">
        <v>0.5668693009118541</v>
      </c>
      <c r="D11" s="20" t="n">
        <v>0.06666666666666665</v>
      </c>
      <c r="E11" s="21" t="n">
        <v>128.4256</v>
      </c>
      <c r="F11" s="21" t="n">
        <v>0.1951756838905775</v>
      </c>
      <c r="G11" s="23" t="n">
        <v>1.389661583870983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597</v>
      </c>
      <c r="C12" s="19" t="n">
        <v>0.5611390284757118</v>
      </c>
      <c r="D12" s="20" t="n">
        <v>0.06093489148580966</v>
      </c>
      <c r="E12" s="21" t="n">
        <v>128.1794999999999</v>
      </c>
      <c r="F12" s="21" t="n">
        <v>0.2147060301507536</v>
      </c>
      <c r="G12" s="23" t="n">
        <v>1.57465784008866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106</v>
      </c>
      <c r="C14" s="19" t="n">
        <v>0.7264150943396226</v>
      </c>
      <c r="D14" s="20" t="n">
        <v>0.2222222222222222</v>
      </c>
      <c r="E14" s="21" t="n">
        <v>70.10839999999997</v>
      </c>
      <c r="F14" s="21" t="n">
        <v>0.6613999999999998</v>
      </c>
      <c r="G14" s="23" t="n">
        <v>2.438545949983174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726</v>
      </c>
      <c r="C16" s="19" t="n">
        <v>0.5413223140495868</v>
      </c>
      <c r="D16" s="33" t="n">
        <v>0.04120879120879117</v>
      </c>
      <c r="E16" s="21" t="n">
        <v>55.6919000000001</v>
      </c>
      <c r="F16" s="21" t="n">
        <v>0.0767106060606062</v>
      </c>
      <c r="G16" s="23" t="n">
        <v>1.174179034551263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651</v>
      </c>
      <c r="C17" s="19" t="n">
        <v>0.5360983102918587</v>
      </c>
      <c r="D17" s="33" t="n">
        <v>0.03598774885145484</v>
      </c>
      <c r="E17" s="21" t="n">
        <v>53.42540000000001</v>
      </c>
      <c r="F17" s="21" t="n">
        <v>0.08206666666666668</v>
      </c>
      <c r="G17" s="23" t="n">
        <v>1.196635668946409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734</v>
      </c>
      <c r="C18" s="19" t="n">
        <v>0.7275204359673024</v>
      </c>
      <c r="D18" s="20" t="n">
        <v>0.2269021739130435</v>
      </c>
      <c r="E18" s="21" t="n">
        <v>50.6626000000001</v>
      </c>
      <c r="F18" s="21" t="n">
        <v>0.06902261580381484</v>
      </c>
      <c r="G18" s="23" t="n">
        <v>1.133861246964761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115</v>
      </c>
      <c r="C19" s="19" t="n">
        <v>0.7304347826086957</v>
      </c>
      <c r="D19" s="20" t="n">
        <v>0.2264957264957265</v>
      </c>
      <c r="E19" s="21" t="n">
        <v>50.26150000000001</v>
      </c>
      <c r="F19" s="21" t="n">
        <v>0.4370565217391305</v>
      </c>
      <c r="G19" s="23" t="n">
        <v>1.999715568921827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120</v>
      </c>
      <c r="C20" s="19" t="n">
        <v>0.6333333333333333</v>
      </c>
      <c r="D20" s="20" t="n">
        <v>0.1311475409836066</v>
      </c>
      <c r="E20" s="21" t="n">
        <v>40.86079999999998</v>
      </c>
      <c r="F20" s="21" t="n">
        <v>0.3405066666666665</v>
      </c>
      <c r="G20" s="23" t="n">
        <v>1.744325675271967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363</v>
      </c>
      <c r="C21" s="19" t="n">
        <v>0.559228650137741</v>
      </c>
      <c r="D21" s="20" t="n">
        <v>0.05890410958904113</v>
      </c>
      <c r="E21" s="21" t="n">
        <v>38.90209999999997</v>
      </c>
      <c r="F21" s="21" t="n">
        <v>0.1071683195592286</v>
      </c>
      <c r="G21" s="23" t="n">
        <v>1.208468509021537</v>
      </c>
      <c r="H21" s="7" t="inlineStr">
        <is>
          <t>0.59 €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737</v>
      </c>
      <c r="C22" s="19" t="n">
        <v>0.7204884667571235</v>
      </c>
      <c r="D22" s="20" t="n">
        <v>0.2198917456021651</v>
      </c>
      <c r="E22" s="21" t="n">
        <v>38.37040000000011</v>
      </c>
      <c r="F22" s="21" t="n">
        <v>0.05206295793758495</v>
      </c>
      <c r="G22" s="34" t="n">
        <v>1.096451564575371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115</v>
      </c>
      <c r="C24" s="19" t="n">
        <v>0.5826086956521739</v>
      </c>
      <c r="D24" s="20" t="n">
        <v>0.08119658119658124</v>
      </c>
      <c r="E24" s="21" t="n">
        <v>35.31120000000001</v>
      </c>
      <c r="F24" s="21" t="n">
        <v>0.3070539130434783</v>
      </c>
      <c r="G24" s="23" t="n">
        <v>1.585073914642754</v>
      </c>
      <c r="H24" s="7" t="inlineStr">
        <is>
          <t>0.81 €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195</v>
      </c>
      <c r="C26" s="19" t="n">
        <v>0.6820512820512821</v>
      </c>
      <c r="D26" s="20" t="n">
        <v>0.1802030456852792</v>
      </c>
      <c r="E26" s="21" t="n">
        <v>30.83910000000003</v>
      </c>
      <c r="F26" s="21" t="n">
        <v>0.1581492307692309</v>
      </c>
      <c r="G26" s="23" t="n">
        <v>1.275208554202675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175</v>
      </c>
      <c r="C28" s="19" t="n">
        <v>0.5600000000000001</v>
      </c>
      <c r="D28" s="20" t="n">
        <v>0.05932203389830504</v>
      </c>
      <c r="E28" s="21" t="n">
        <v>18.76779999999999</v>
      </c>
      <c r="F28" s="21" t="n">
        <v>0.1072445714285714</v>
      </c>
      <c r="G28" s="23" t="n">
        <v>1.214399952476912</v>
      </c>
      <c r="H28" s="7" t="inlineStr">
        <is>
          <t>0.59 €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56</v>
      </c>
      <c r="C29" s="19" t="n">
        <v>0.75</v>
      </c>
      <c r="D29" s="20" t="n">
        <v>0.2413793103448276</v>
      </c>
      <c r="E29" s="21" t="n">
        <v>17.57330000000001</v>
      </c>
      <c r="F29" s="21" t="n">
        <v>0.3138089285714288</v>
      </c>
      <c r="G29" s="23" t="n">
        <v>1.754652890503551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UPDOWN_GBM_15M_TARDIO#DOGE#15min</t>
        </is>
      </c>
      <c r="B30" s="18" t="n">
        <v>29</v>
      </c>
      <c r="C30" s="19" t="n">
        <v>0.7931034482758621</v>
      </c>
      <c r="D30" s="20" t="n">
        <v>0.2741935483870968</v>
      </c>
      <c r="E30" s="21" t="n">
        <v>17.3755</v>
      </c>
      <c r="F30" s="21" t="n">
        <v>0.5991551724137932</v>
      </c>
      <c r="G30" s="23" t="n">
        <v>3.636966551326413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40</v>
      </c>
      <c r="C31" s="19" t="n">
        <v>0.7</v>
      </c>
      <c r="D31" s="20" t="n">
        <v>0.1904761904761905</v>
      </c>
      <c r="E31" s="21" t="n">
        <v>15.7045</v>
      </c>
      <c r="F31" s="21" t="n">
        <v>0.3926125</v>
      </c>
      <c r="G31" s="23" t="n">
        <v>2.559936031150049</v>
      </c>
      <c r="H31" s="7" t="inlineStr">
        <is>
          <t>1.91 €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195</v>
      </c>
      <c r="C36" s="19" t="n">
        <v>0.6564102564102564</v>
      </c>
      <c r="D36" s="20" t="n">
        <v>0.1548223350253807</v>
      </c>
      <c r="E36" s="21" t="n">
        <v>12.16590000000003</v>
      </c>
      <c r="F36" s="21" t="n">
        <v>0.06238923076923095</v>
      </c>
      <c r="G36" s="23" t="n">
        <v>1.1097373534012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53</v>
      </c>
      <c r="C42" s="19" t="n">
        <v>0.5660377358490566</v>
      </c>
      <c r="D42" s="20" t="n">
        <v>0.0636363636363636</v>
      </c>
      <c r="E42" s="21" t="n">
        <v>6.197300000000003</v>
      </c>
      <c r="F42" s="21" t="n">
        <v>0.1169301886792453</v>
      </c>
      <c r="G42" s="23" t="n">
        <v>1.34229770781552</v>
      </c>
      <c r="H42" s="7" t="inlineStr">
        <is>
          <t>0.64 €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116</v>
      </c>
      <c r="C43" s="19" t="n">
        <v>0.8189655172413793</v>
      </c>
      <c r="D43" s="20" t="n">
        <v>0.3135593220338984</v>
      </c>
      <c r="E43" s="21" t="n">
        <v>5.657799999999996</v>
      </c>
      <c r="F43" s="21" t="n">
        <v>0.04877413793103445</v>
      </c>
      <c r="G43" s="23" t="n">
        <v>1.134894522011139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80</v>
      </c>
      <c r="C48" s="19" t="n">
        <v>0.65</v>
      </c>
      <c r="D48" s="20" t="n">
        <v>0.1463414634146342</v>
      </c>
      <c r="E48" s="21" t="n">
        <v>2.6754</v>
      </c>
      <c r="F48" s="21" t="n">
        <v>0.0334425</v>
      </c>
      <c r="G48" s="34" t="n">
        <v>1.092357083678542</v>
      </c>
      <c r="H48" s="7" t="inlineStr">
        <is>
          <t>1.46 €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4</v>
      </c>
      <c r="C59" s="19" t="n">
        <v>0.75</v>
      </c>
      <c r="D59" s="33" t="n">
        <v>0.03333333333333333</v>
      </c>
      <c r="E59" s="21" t="n">
        <v>0.1362</v>
      </c>
      <c r="F59" s="21" t="n">
        <v>0.03405</v>
      </c>
      <c r="G59" s="23" t="n">
        <v>1.267058823529412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FAVORITO_CONFIRMADO#BTC#15min</t>
        </is>
      </c>
      <c r="B60" s="18" t="n">
        <v>742</v>
      </c>
      <c r="C60" s="19" t="n">
        <v>0.7115902964959568</v>
      </c>
      <c r="D60" s="20" t="n">
        <v>0.2110215053763441</v>
      </c>
      <c r="E60" s="21" t="n">
        <v>0.02840000000012322</v>
      </c>
      <c r="F60" s="21" t="n">
        <v>3.827493261472132e-05</v>
      </c>
      <c r="G60" s="34" t="n">
        <v>1.000066305813619</v>
      </c>
      <c r="H60" s="7" t="inlineStr">
        <is>
          <t>2.00 €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17</v>
      </c>
      <c r="C66" s="19" t="n">
        <v>0.7058823529411765</v>
      </c>
      <c r="D66" s="20" t="n">
        <v>0.1565789473684211</v>
      </c>
      <c r="E66" s="37" t="n">
        <v>-0.6602000000000002</v>
      </c>
      <c r="F66" s="37" t="n">
        <v>-0.03883529411764707</v>
      </c>
      <c r="G66" s="39" t="n">
        <v>0.8440349633829434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97</v>
      </c>
      <c r="C69" s="19" t="n">
        <v>0.5360824742268041</v>
      </c>
      <c r="D69" s="33" t="n">
        <v>0.03535353535353536</v>
      </c>
      <c r="E69" s="37" t="n">
        <v>-0.8859999999999999</v>
      </c>
      <c r="F69" s="37" t="n">
        <v>-0.0091340206185567</v>
      </c>
      <c r="G69" s="39" t="n">
        <v>0.9778975203312879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7</v>
      </c>
      <c r="C77" s="35" t="n">
        <v>0.4285714285714285</v>
      </c>
      <c r="D77" s="36" t="n">
        <v>-0.01944444444444445</v>
      </c>
      <c r="E77" s="37" t="n">
        <v>-1.5048</v>
      </c>
      <c r="F77" s="37" t="n">
        <v>-0.2149714285714286</v>
      </c>
      <c r="G77" s="39" t="n">
        <v>0.2623529411764706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195</v>
      </c>
      <c r="C118" s="19" t="n">
        <v>0.6307692307692307</v>
      </c>
      <c r="D118" s="20" t="n">
        <v>0.1294416243654822</v>
      </c>
      <c r="E118" s="37" t="n">
        <v>-14.73910000000001</v>
      </c>
      <c r="F118" s="37" t="n">
        <v>-0.07558512820512826</v>
      </c>
      <c r="G118" s="39" t="n">
        <v>0.8775830393153533</v>
      </c>
      <c r="H118" s="7" t="inlineStr">
        <is>
          <t>1.29 €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240</v>
      </c>
      <c r="C120" s="19" t="n">
        <v>0.6</v>
      </c>
      <c r="D120" s="20" t="n">
        <v>0.09917355371900827</v>
      </c>
      <c r="E120" s="37" t="n">
        <v>-37.08299999999998</v>
      </c>
      <c r="F120" s="37" t="n">
        <v>-0.1545124999999999</v>
      </c>
      <c r="G120" s="39" t="n">
        <v>0.7593441295231271</v>
      </c>
      <c r="H120" s="7" t="inlineStr">
        <is>
          <t>0.99 €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10AM ET</t>
        </is>
      </c>
      <c r="D58" s="70" t="inlineStr">
        <is>
          <t>BUY_YES</t>
        </is>
      </c>
      <c r="E58" s="46" t="n">
        <v>0.585</v>
      </c>
      <c r="F58" s="46" t="n">
        <v>0.055</v>
      </c>
      <c r="G58" s="18" t="inlineStr">
        <is>
          <t>0.9h</t>
        </is>
      </c>
      <c r="H58" s="18" t="inlineStr">
        <is>
          <t>2026-07-18 15:00</t>
        </is>
      </c>
      <c r="I58" s="18" t="inlineStr">
        <is>
          <t>2026-07-18 14:03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10AM ET</t>
        </is>
      </c>
      <c r="D59" s="70" t="inlineStr">
        <is>
          <t>BUY_YES</t>
        </is>
      </c>
      <c r="E59" s="51" t="n">
        <v>0.61</v>
      </c>
      <c r="F59" s="51" t="n">
        <v>0.055</v>
      </c>
      <c r="G59" s="29" t="inlineStr">
        <is>
          <t>0.9h</t>
        </is>
      </c>
      <c r="H59" s="29" t="inlineStr">
        <is>
          <t>2026-07-18 15:00</t>
        </is>
      </c>
      <c r="I59" s="29" t="inlineStr">
        <is>
          <t>2026-07-18 14:03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10AM ET</t>
        </is>
      </c>
      <c r="D60" s="70" t="inlineStr">
        <is>
          <t>BUY_YES</t>
        </is>
      </c>
      <c r="E60" s="46" t="n">
        <v>0.595</v>
      </c>
      <c r="F60" s="46" t="n">
        <v>0.055</v>
      </c>
      <c r="G60" s="18" t="inlineStr">
        <is>
          <t>0.9h</t>
        </is>
      </c>
      <c r="H60" s="18" t="inlineStr">
        <is>
          <t>2026-07-18 15:00</t>
        </is>
      </c>
      <c r="I60" s="18" t="inlineStr">
        <is>
          <t>2026-07-18 14:03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10:15AM-10:30AM ET</t>
        </is>
      </c>
      <c r="D61" s="71" t="inlineStr">
        <is>
          <t>BUY_NO</t>
        </is>
      </c>
      <c r="E61" s="51" t="n">
        <v>0.495</v>
      </c>
      <c r="F61" s="51" t="n">
        <v>-0.1776</v>
      </c>
      <c r="G61" s="29" t="inlineStr">
        <is>
          <t>0.2h</t>
        </is>
      </c>
      <c r="H61" s="29" t="inlineStr">
        <is>
          <t>2026-07-18 14:30</t>
        </is>
      </c>
      <c r="I61" s="29" t="inlineStr">
        <is>
          <t>2026-07-18 14:14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10:15AM-10:30AM ET</t>
        </is>
      </c>
      <c r="D62" s="71" t="inlineStr">
        <is>
          <t>BUY_NO</t>
        </is>
      </c>
      <c r="E62" s="46" t="n">
        <v>0.45</v>
      </c>
      <c r="F62" s="46" t="n">
        <v>-0.055</v>
      </c>
      <c r="G62" s="18" t="inlineStr">
        <is>
          <t>0.2h</t>
        </is>
      </c>
      <c r="H62" s="18" t="inlineStr">
        <is>
          <t>2026-07-18 14:30</t>
        </is>
      </c>
      <c r="I62" s="18" t="inlineStr">
        <is>
          <t>2026-07-18 14:16</t>
        </is>
      </c>
    </row>
    <row r="63" ht="18" customHeight="1">
      <c r="A63" s="7" t="inlineStr">
        <is>
          <t>📊 SHADOW</t>
        </is>
      </c>
      <c r="B63" s="49" t="inlineStr">
        <is>
          <t>STREAK_FADE_15M</t>
        </is>
      </c>
      <c r="C63" s="49" t="inlineStr">
        <is>
          <t>Solana Up or Down - July 18, 10:15AM-10:30AM ET</t>
        </is>
      </c>
      <c r="D63" s="71" t="inlineStr">
        <is>
          <t>BUY_NO</t>
        </is>
      </c>
      <c r="E63" s="51" t="n">
        <v>0.475</v>
      </c>
      <c r="F63" s="51" t="n">
        <v>-0.17</v>
      </c>
      <c r="G63" s="29" t="inlineStr">
        <is>
          <t>0.2h</t>
        </is>
      </c>
      <c r="H63" s="29" t="inlineStr">
        <is>
          <t>2026-07-18 14:30</t>
        </is>
      </c>
      <c r="I63" s="29" t="inlineStr">
        <is>
          <t>2026-07-18 14:16</t>
        </is>
      </c>
    </row>
    <row r="64" ht="18" customHeight="1">
      <c r="A64" s="7" t="inlineStr">
        <is>
          <t>📊 SHADOW</t>
        </is>
      </c>
      <c r="B64" s="43" t="inlineStr">
        <is>
          <t>STREAK_FADE_15M</t>
        </is>
      </c>
      <c r="C64" s="43" t="inlineStr">
        <is>
          <t>Ethereum Up or Down - July 18, 10:15AM-10:30AM ET</t>
        </is>
      </c>
      <c r="D64" s="71" t="inlineStr">
        <is>
          <t>BUY_NO</t>
        </is>
      </c>
      <c r="E64" s="46" t="n">
        <v>0.495</v>
      </c>
      <c r="F64" s="46" t="n">
        <v>-0.19</v>
      </c>
      <c r="G64" s="18" t="inlineStr">
        <is>
          <t>0.2h</t>
        </is>
      </c>
      <c r="H64" s="18" t="inlineStr">
        <is>
          <t>2026-07-18 14:30</t>
        </is>
      </c>
      <c r="I64" s="18" t="inlineStr">
        <is>
          <t>2026-07-18 14:16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Ethereum Up or Down - July 18, 10:15AM-10:30AM ET</t>
        </is>
      </c>
      <c r="D65" s="70" t="inlineStr">
        <is>
          <t>BUY_YES</t>
        </is>
      </c>
      <c r="E65" s="51" t="n">
        <v>0.495</v>
      </c>
      <c r="F65" s="51" t="n">
        <v>0.1442</v>
      </c>
      <c r="G65" s="29" t="inlineStr">
        <is>
          <t>0.2h</t>
        </is>
      </c>
      <c r="H65" s="29" t="inlineStr">
        <is>
          <t>2026-07-18 14:30</t>
        </is>
      </c>
      <c r="I65" s="29" t="inlineStr">
        <is>
          <t>2026-07-18 14:19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- July 18, 10:15AM-10:30AM ET</t>
        </is>
      </c>
      <c r="D66" s="70" t="inlineStr">
        <is>
          <t>BUY_YES</t>
        </is>
      </c>
      <c r="E66" s="46" t="n">
        <v>0.45</v>
      </c>
      <c r="F66" s="46" t="n">
        <v>0.1612</v>
      </c>
      <c r="G66" s="18" t="inlineStr">
        <is>
          <t>0.2h</t>
        </is>
      </c>
      <c r="H66" s="18" t="inlineStr">
        <is>
          <t>2026-07-18 14:30</t>
        </is>
      </c>
      <c r="I66" s="18" t="inlineStr">
        <is>
          <t>2026-07-18 14:20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Bitcoin Up or Down - July 18, 10:15AM-10:30AM ET</t>
        </is>
      </c>
      <c r="D67" s="70" t="inlineStr">
        <is>
          <t>BUY_YES</t>
        </is>
      </c>
      <c r="E67" s="51" t="n">
        <v>0.45</v>
      </c>
      <c r="F67" s="51" t="n">
        <v>0.1612</v>
      </c>
      <c r="G67" s="29" t="inlineStr">
        <is>
          <t>0.2h</t>
        </is>
      </c>
      <c r="H67" s="29" t="inlineStr">
        <is>
          <t>2026-07-18 14:30</t>
        </is>
      </c>
      <c r="I67" s="29" t="inlineStr">
        <is>
          <t>2026-07-18 14:20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Solana Up or Down - July 18, 10:15AM-10:30AM ET</t>
        </is>
      </c>
      <c r="D68" s="71" t="inlineStr">
        <is>
          <t>BUY_NO</t>
        </is>
      </c>
      <c r="E68" s="46" t="n">
        <v>0.475</v>
      </c>
      <c r="F68" s="46" t="n">
        <v>-0.206</v>
      </c>
      <c r="G68" s="18" t="inlineStr">
        <is>
          <t>0.2h</t>
        </is>
      </c>
      <c r="H68" s="18" t="inlineStr">
        <is>
          <t>2026-07-18 14:30</t>
        </is>
      </c>
      <c r="I68" s="18" t="inlineStr">
        <is>
          <t>2026-07-18 14:20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18, 10:15AM-10:30AM ET</t>
        </is>
      </c>
      <c r="D69" s="71" t="inlineStr">
        <is>
          <t>BUY_NO</t>
        </is>
      </c>
      <c r="E69" s="51" t="n">
        <v>0.355</v>
      </c>
      <c r="F69" s="51" t="n">
        <v>-0.055</v>
      </c>
      <c r="G69" s="29" t="inlineStr">
        <is>
          <t>0.1h</t>
        </is>
      </c>
      <c r="H69" s="29" t="inlineStr">
        <is>
          <t>2026-07-18 14:30</t>
        </is>
      </c>
      <c r="I69" s="29" t="inlineStr">
        <is>
          <t>2026-07-18 14:21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18, 10:15AM-10:30AM ET</t>
        </is>
      </c>
      <c r="D70" s="71" t="inlineStr">
        <is>
          <t>BUY_NO</t>
        </is>
      </c>
      <c r="E70" s="46" t="n">
        <v>0.49</v>
      </c>
      <c r="F70" s="46" t="n">
        <v>-0.0313</v>
      </c>
      <c r="G70" s="18" t="inlineStr">
        <is>
          <t>0.1h</t>
        </is>
      </c>
      <c r="H70" s="18" t="inlineStr">
        <is>
          <t>2026-07-18 14:30</t>
        </is>
      </c>
      <c r="I70" s="18" t="inlineStr">
        <is>
          <t>2026-07-18 14:21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18, 10:15AM-10:30AM ET</t>
        </is>
      </c>
      <c r="D71" s="71" t="inlineStr">
        <is>
          <t>BUY_NO</t>
        </is>
      </c>
      <c r="E71" s="51" t="n">
        <v>0.49</v>
      </c>
      <c r="F71" s="51" t="n">
        <v>-0.0313</v>
      </c>
      <c r="G71" s="29" t="inlineStr">
        <is>
          <t>0.1h</t>
        </is>
      </c>
      <c r="H71" s="29" t="inlineStr">
        <is>
          <t>2026-07-18 14:30</t>
        </is>
      </c>
      <c r="I71" s="29" t="inlineStr">
        <is>
          <t>2026-07-18 14:21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18, 10:15AM-10:30AM ET</t>
        </is>
      </c>
      <c r="D72" s="71" t="inlineStr">
        <is>
          <t>BUY_NO</t>
        </is>
      </c>
      <c r="E72" s="46" t="n">
        <v>0.355</v>
      </c>
      <c r="F72" s="46" t="n">
        <v>-0.055</v>
      </c>
      <c r="G72" s="18" t="inlineStr">
        <is>
          <t>0.1h</t>
        </is>
      </c>
      <c r="H72" s="18" t="inlineStr">
        <is>
          <t>2026-07-18 14:30</t>
        </is>
      </c>
      <c r="I72" s="18" t="inlineStr">
        <is>
          <t>2026-07-18 14:21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18, 10:15AM-10:30AM ET</t>
        </is>
      </c>
      <c r="D73" s="70" t="inlineStr">
        <is>
          <t>BUY_YES</t>
        </is>
      </c>
      <c r="E73" s="51" t="n">
        <v>0.355</v>
      </c>
      <c r="F73" s="51" t="n">
        <v>0.1863</v>
      </c>
      <c r="G73" s="29" t="inlineStr">
        <is>
          <t>0.1h</t>
        </is>
      </c>
      <c r="H73" s="29" t="inlineStr">
        <is>
          <t>2026-07-18 14:30</t>
        </is>
      </c>
      <c r="I73" s="29" t="inlineStr">
        <is>
          <t>2026-07-18 14:22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18, 10:15AM-10:30AM ET</t>
        </is>
      </c>
      <c r="D74" s="70" t="inlineStr">
        <is>
          <t>BUY_YES</t>
        </is>
      </c>
      <c r="E74" s="46" t="n">
        <v>0.355</v>
      </c>
      <c r="F74" s="46" t="n">
        <v>0.1863</v>
      </c>
      <c r="G74" s="18" t="inlineStr">
        <is>
          <t>0.1h</t>
        </is>
      </c>
      <c r="H74" s="18" t="inlineStr">
        <is>
          <t>2026-07-18 14:30</t>
        </is>
      </c>
      <c r="I74" s="18" t="inlineStr">
        <is>
          <t>2026-07-18 14:22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XRP Up or Down - July 18, 10:15AM-10:30AM ET</t>
        </is>
      </c>
      <c r="D75" s="71" t="inlineStr">
        <is>
          <t>BUY_NO</t>
        </is>
      </c>
      <c r="E75" s="51" t="n">
        <v>0.49</v>
      </c>
      <c r="F75" s="51" t="n">
        <v>-0.1803</v>
      </c>
      <c r="G75" s="29" t="inlineStr">
        <is>
          <t>0.1h</t>
        </is>
      </c>
      <c r="H75" s="29" t="inlineStr">
        <is>
          <t>2026-07-18 14:30</t>
        </is>
      </c>
      <c r="I75" s="29" t="inlineStr">
        <is>
          <t>2026-07-18 14:24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18, 10:15AM-10:30AM ET</t>
        </is>
      </c>
      <c r="D76" s="70" t="inlineStr">
        <is>
          <t>BUY_YES</t>
        </is>
      </c>
      <c r="E76" s="46" t="n">
        <v>0.275</v>
      </c>
      <c r="F76" s="46" t="n">
        <v>0.07779999999999999</v>
      </c>
      <c r="G76" s="18" t="inlineStr">
        <is>
          <t>0.1h</t>
        </is>
      </c>
      <c r="H76" s="18" t="inlineStr">
        <is>
          <t>2026-07-18 14:30</t>
        </is>
      </c>
      <c r="I76" s="18" t="inlineStr">
        <is>
          <t>2026-07-18 14:24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18, 10:15AM-10:30AM ET</t>
        </is>
      </c>
      <c r="D77" s="70" t="inlineStr">
        <is>
          <t>BUY_YES</t>
        </is>
      </c>
      <c r="E77" s="51" t="n">
        <v>0.275</v>
      </c>
      <c r="F77" s="51" t="n">
        <v>0.07779999999999999</v>
      </c>
      <c r="G77" s="29" t="inlineStr">
        <is>
          <t>0.1h</t>
        </is>
      </c>
      <c r="H77" s="29" t="inlineStr">
        <is>
          <t>2026-07-18 14:30</t>
        </is>
      </c>
      <c r="I77" s="29" t="inlineStr">
        <is>
          <t>2026-07-18 14:24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18, 10:15AM-10:30AM ET</t>
        </is>
      </c>
      <c r="D78" s="70" t="inlineStr">
        <is>
          <t>BUY_YES</t>
        </is>
      </c>
      <c r="E78" s="46" t="n">
        <v>0.275</v>
      </c>
      <c r="F78" s="46" t="n">
        <v>0.07779999999999999</v>
      </c>
      <c r="G78" s="18" t="inlineStr">
        <is>
          <t>0.1h</t>
        </is>
      </c>
      <c r="H78" s="18" t="inlineStr">
        <is>
          <t>2026-07-18 14:30</t>
        </is>
      </c>
      <c r="I78" s="18" t="inlineStr">
        <is>
          <t>2026-07-18 14:24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18, 10:15AM-10:30AM ET</t>
        </is>
      </c>
      <c r="D79" s="70" t="inlineStr">
        <is>
          <t>BUY_YES</t>
        </is>
      </c>
      <c r="E79" s="51" t="n">
        <v>0.355</v>
      </c>
      <c r="F79" s="51" t="n">
        <v>0.2854</v>
      </c>
      <c r="G79" s="29" t="inlineStr">
        <is>
          <t>0.1h</t>
        </is>
      </c>
      <c r="H79" s="29" t="inlineStr">
        <is>
          <t>2026-07-18 14:30</t>
        </is>
      </c>
      <c r="I79" s="29" t="inlineStr">
        <is>
          <t>2026-07-18 14:24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18, 10:15AM-10:30AM ET</t>
        </is>
      </c>
      <c r="D80" s="70" t="inlineStr">
        <is>
          <t>BUY_YES</t>
        </is>
      </c>
      <c r="E80" s="46" t="n">
        <v>0.355</v>
      </c>
      <c r="F80" s="46" t="n">
        <v>0.2655</v>
      </c>
      <c r="G80" s="18" t="inlineStr">
        <is>
          <t>0.1h</t>
        </is>
      </c>
      <c r="H80" s="18" t="inlineStr">
        <is>
          <t>2026-07-18 14:30</t>
        </is>
      </c>
      <c r="I80" s="18" t="inlineStr">
        <is>
          <t>2026-07-18 14:25</t>
        </is>
      </c>
    </row>
    <row r="81" ht="18" customHeight="1">
      <c r="A81" s="7" t="inlineStr">
        <is>
          <t>📊 SHADOW</t>
        </is>
      </c>
      <c r="B81" s="49" t="inlineStr">
        <is>
          <t>FAVORITO_CONFIRMADO_SOL_ALTACONVICCION</t>
        </is>
      </c>
      <c r="C81" s="49" t="inlineStr">
        <is>
          <t>Solana Up or Down - July 18, 10:15AM-10:30AM ET</t>
        </is>
      </c>
      <c r="D81" s="70" t="inlineStr">
        <is>
          <t>BUY_YES</t>
        </is>
      </c>
      <c r="E81" s="51" t="n">
        <v>0.865</v>
      </c>
      <c r="F81" s="51" t="n">
        <v>0.055</v>
      </c>
      <c r="G81" s="29" t="inlineStr">
        <is>
          <t>0.1h</t>
        </is>
      </c>
      <c r="H81" s="29" t="inlineStr">
        <is>
          <t>2026-07-18 14:30</t>
        </is>
      </c>
      <c r="I81" s="29" t="inlineStr">
        <is>
          <t>2026-07-18 14:26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17?</t>
        </is>
      </c>
      <c r="D82" s="71" t="inlineStr">
        <is>
          <t>BUY_NO</t>
        </is>
      </c>
      <c r="E82" s="46" t="n">
        <v>0.425</v>
      </c>
      <c r="F82" s="46" t="n">
        <v>-0.095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17?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20?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20?</t>
        </is>
      </c>
      <c r="D85" s="71" t="inlineStr">
        <is>
          <t>BUY_NO</t>
        </is>
      </c>
      <c r="E85" s="51" t="n">
        <v>0.275</v>
      </c>
      <c r="F85" s="51" t="n">
        <v>-0.095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21?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112.0h</t>
        </is>
      </c>
      <c r="H86" s="18" t="inlineStr">
        <is>
          <t>2026-07-21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16,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2026-07-17 01:00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17?</t>
        </is>
      </c>
      <c r="D88" s="70" t="inlineStr">
        <is>
          <t>BUY_YES</t>
        </is>
      </c>
      <c r="E88" s="46" t="n">
        <v>0.165</v>
      </c>
      <c r="F88" s="46" t="n">
        <v>0.2612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reach 50 ETH before 2027?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dip to 20 ETH before 2027?</t>
        </is>
      </c>
      <c r="D90" s="71" t="inlineStr">
        <is>
          <t>BUY_NO</t>
        </is>
      </c>
      <c r="E90" s="46" t="n">
        <v>0.395</v>
      </c>
      <c r="F90" s="46" t="n">
        <v>-0.1781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Pudgy Penguins floor price dip to 2 ETH before 2027?</t>
        </is>
      </c>
      <c r="D91" s="71" t="inlineStr">
        <is>
          <t>BUY_NO</t>
        </is>
      </c>
      <c r="E91" s="51" t="n">
        <v>0.42</v>
      </c>
      <c r="F91" s="51" t="n">
        <v>-0.2031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$2,500 by December 31, 2026?</t>
        </is>
      </c>
      <c r="D92" s="71" t="inlineStr">
        <is>
          <t>BUY_NO</t>
        </is>
      </c>
      <c r="E92" s="46" t="n">
        <v>0.335</v>
      </c>
      <c r="F92" s="46" t="n">
        <v>-0.1181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Solana dip to $50 by December 31, 2026?</t>
        </is>
      </c>
      <c r="D93" s="71" t="inlineStr">
        <is>
          <t>BUY_NO</t>
        </is>
      </c>
      <c r="E93" s="51" t="n">
        <v>0.37</v>
      </c>
      <c r="F93" s="51" t="n">
        <v>-0.059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$2,000 in July?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dip to $1,700 in July?</t>
        </is>
      </c>
      <c r="D95" s="71" t="inlineStr">
        <is>
          <t>BUY_NO</t>
        </is>
      </c>
      <c r="E95" s="51" t="n">
        <v>0.445</v>
      </c>
      <c r="F95" s="51" t="n">
        <v>-0.2281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Ethena reach $0.32 by December 31, 2026?</t>
        </is>
      </c>
      <c r="D96" s="71" t="inlineStr">
        <is>
          <t>BUY_NO</t>
        </is>
      </c>
      <c r="E96" s="46" t="n">
        <v>0.425</v>
      </c>
      <c r="F96" s="46" t="n">
        <v>-0.2081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$2,200 in July?</t>
        </is>
      </c>
      <c r="D97" s="70" t="inlineStr">
        <is>
          <t>BUY_YES</t>
        </is>
      </c>
      <c r="E97" s="51" t="n">
        <v>0.1355</v>
      </c>
      <c r="F97" s="51" t="n">
        <v>0.3948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0.295</v>
      </c>
      <c r="F98" s="46" t="n">
        <v>0.3822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$2,000 in July?</t>
        </is>
      </c>
      <c r="D99" s="70" t="inlineStr">
        <is>
          <t>BUY_YES</t>
        </is>
      </c>
      <c r="E99" s="51" t="n">
        <v>0.655</v>
      </c>
      <c r="F99" s="51" t="n">
        <v>0.1904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in July?</t>
        </is>
      </c>
      <c r="D100" s="70" t="inlineStr">
        <is>
          <t>BUY_YES</t>
        </is>
      </c>
      <c r="E100" s="46" t="n">
        <v>0.185</v>
      </c>
      <c r="F100" s="46" t="n">
        <v>0.3942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16?</t>
        </is>
      </c>
      <c r="D101" s="71" t="inlineStr">
        <is>
          <t>BUY_NO</t>
        </is>
      </c>
      <c r="E101" s="51" t="n">
        <v>0.175</v>
      </c>
      <c r="F101" s="51" t="n">
        <v>-0.07000000000000001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16?</t>
        </is>
      </c>
      <c r="D102" s="71" t="inlineStr">
        <is>
          <t>BUY_NO</t>
        </is>
      </c>
      <c r="E102" s="46" t="n">
        <v>0.295</v>
      </c>
      <c r="F102" s="46" t="n">
        <v>-0.095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17?</t>
        </is>
      </c>
      <c r="D103" s="71" t="inlineStr">
        <is>
          <t>BUY_NO</t>
        </is>
      </c>
      <c r="E103" s="51" t="n">
        <v>0.265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17?</t>
        </is>
      </c>
      <c r="D104" s="71" t="inlineStr">
        <is>
          <t>BUY_NO</t>
        </is>
      </c>
      <c r="E104" s="46" t="n">
        <v>0.1765</v>
      </c>
      <c r="F104" s="46" t="n">
        <v>-0.07149999999999999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17?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17?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20?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20?</t>
        </is>
      </c>
      <c r="D108" s="71" t="inlineStr">
        <is>
          <t>BUY_NO</t>
        </is>
      </c>
      <c r="E108" s="46" t="n">
        <v>0.2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20?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20?</t>
        </is>
      </c>
      <c r="D110" s="71" t="inlineStr">
        <is>
          <t>BUY_NO</t>
        </is>
      </c>
      <c r="E110" s="46" t="n">
        <v>0.146</v>
      </c>
      <c r="F110" s="46" t="n">
        <v>-0.041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21?</t>
        </is>
      </c>
      <c r="D111" s="71" t="inlineStr">
        <is>
          <t>BUY_NO</t>
        </is>
      </c>
      <c r="E111" s="51" t="n">
        <v>0.255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21?</t>
        </is>
      </c>
      <c r="D112" s="71" t="inlineStr">
        <is>
          <t>BUY_NO</t>
        </is>
      </c>
      <c r="E112" s="46" t="n">
        <v>0.205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21?</t>
        </is>
      </c>
      <c r="D113" s="71" t="inlineStr">
        <is>
          <t>BUY_NO</t>
        </is>
      </c>
      <c r="E113" s="51" t="n">
        <v>0.32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21?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16?</t>
        </is>
      </c>
      <c r="D115" s="70" t="inlineStr">
        <is>
          <t>BUY_YES</t>
        </is>
      </c>
      <c r="E115" s="51" t="n">
        <v>0.245</v>
      </c>
      <c r="F115" s="51" t="n">
        <v>0.2155</v>
      </c>
      <c r="G115" s="29" t="inlineStr">
        <is>
          <t>16.0h</t>
        </is>
      </c>
      <c r="H115" s="29" t="inlineStr">
        <is>
          <t>2026-07-16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22?</t>
        </is>
      </c>
      <c r="D116" s="71" t="inlineStr">
        <is>
          <t>BUY_NO</t>
        </is>
      </c>
      <c r="E116" s="46" t="n">
        <v>0.245</v>
      </c>
      <c r="F116" s="46" t="n">
        <v>-0.095</v>
      </c>
      <c r="G116" s="18" t="inlineStr">
        <is>
          <t>145.0h</t>
        </is>
      </c>
      <c r="H116" s="18" t="inlineStr">
        <is>
          <t>2026-07-22 16:00</t>
        </is>
      </c>
      <c r="I11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2026-07-18T14:30:27Z</dcterms:created>
  <dcterms:modified xsi:type="dcterms:W3CDTF">2026-07-18T14:30:33Z</dcterms:modified>
</cp:coreProperties>
</file>