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'Dashboard'!$B$21:$B$7837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16:12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7817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163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4319 / 3498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55.3%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+1187.34 €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+3957.8%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1207.34 €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7817</t>
        </is>
      </c>
      <c r="E4" s="5" t="inlineStr">
        <is>
          <t>Avg. Ganancia / op.</t>
        </is>
      </c>
      <c r="F4" s="10" t="inlineStr">
        <is>
          <t>+0.9354 €</t>
        </is>
      </c>
    </row>
    <row r="5" ht="20" customHeight="1">
      <c r="A5" s="5" t="inlineStr">
        <is>
          <t>Hit Rate global</t>
        </is>
      </c>
      <c r="B5" s="10" t="inlineStr">
        <is>
          <t>55.3%</t>
        </is>
      </c>
      <c r="E5" s="5" t="inlineStr">
        <is>
          <t>Avg. Pérdida / op.</t>
        </is>
      </c>
      <c r="F5" s="11" t="inlineStr">
        <is>
          <t>-0.8156 €</t>
        </is>
      </c>
    </row>
    <row r="6" ht="20" customHeight="1">
      <c r="A6" s="5" t="inlineStr">
        <is>
          <t>P&amp;L Total</t>
        </is>
      </c>
      <c r="B6" s="10" t="inlineStr">
        <is>
          <t>+1187.34 €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+0.1519 €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10.68x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2920</v>
      </c>
      <c r="C12" s="18" t="n">
        <v>1797</v>
      </c>
      <c r="D12" s="19" t="n">
        <v>0.6153999999999999</v>
      </c>
      <c r="E12" s="20" t="n">
        <v>0.1153</v>
      </c>
      <c r="F12" s="21" t="n">
        <v>953.6603</v>
      </c>
      <c r="G12" s="21" t="n">
        <v>0.3266</v>
      </c>
      <c r="H12" s="22" t="n">
        <v>0.3266</v>
      </c>
      <c r="I12" s="23" t="n">
        <v>1.7887</v>
      </c>
      <c r="J12" s="10" t="n">
        <v>19</v>
      </c>
      <c r="K12" s="11" t="n">
        <v>9</v>
      </c>
      <c r="L12" s="24" t="n">
        <v>-0.0017</v>
      </c>
      <c r="M12" s="25" t="n">
        <v>0.3629</v>
      </c>
      <c r="N12" s="26" t="n">
        <v>0.2714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375</v>
      </c>
      <c r="C13" s="29" t="n">
        <v>252</v>
      </c>
      <c r="D13" s="19" t="n">
        <v>0.672</v>
      </c>
      <c r="E13" s="20" t="n">
        <v>0.1711</v>
      </c>
      <c r="F13" s="21" t="n">
        <v>157.5975</v>
      </c>
      <c r="G13" s="21" t="n">
        <v>0.4203</v>
      </c>
      <c r="H13" s="22" t="n">
        <v>0.4203</v>
      </c>
      <c r="I13" s="23" t="n">
        <v>2.0799</v>
      </c>
      <c r="J13" s="10" t="n">
        <v>20</v>
      </c>
      <c r="K13" s="11" t="n">
        <v>7</v>
      </c>
      <c r="L13" s="30" t="n">
        <v>0.0027</v>
      </c>
      <c r="M13" s="31" t="n">
        <v>0.467</v>
      </c>
      <c r="N13" s="26" t="n">
        <v>0.3489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466</v>
      </c>
      <c r="C14" s="18" t="n">
        <v>269</v>
      </c>
      <c r="D14" s="19" t="n">
        <v>0.5773</v>
      </c>
      <c r="E14" s="20" t="n">
        <v>0.0769</v>
      </c>
      <c r="F14" s="21" t="n">
        <v>83.7303</v>
      </c>
      <c r="G14" s="21" t="n">
        <v>0.1797</v>
      </c>
      <c r="H14" s="22" t="n">
        <v>0.1797</v>
      </c>
      <c r="I14" s="23" t="n">
        <v>1.6205</v>
      </c>
      <c r="J14" s="10" t="n">
        <v>10</v>
      </c>
      <c r="K14" s="11" t="n">
        <v>8</v>
      </c>
      <c r="L14" s="24" t="n">
        <v>0.0055</v>
      </c>
      <c r="M14" s="25" t="n">
        <v>0.1996</v>
      </c>
      <c r="N14" s="26" t="n">
        <v>0.221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FAVORITO_CONFIRMADO</t>
        </is>
      </c>
      <c r="B18" s="18" t="n">
        <v>97</v>
      </c>
      <c r="C18" s="18" t="n">
        <v>75</v>
      </c>
      <c r="D18" s="19" t="n">
        <v>0.7732</v>
      </c>
      <c r="E18" s="20" t="n">
        <v>0.2677</v>
      </c>
      <c r="F18" s="21" t="n">
        <v>9.703099999999999</v>
      </c>
      <c r="G18" s="21" t="n">
        <v>0.1</v>
      </c>
      <c r="H18" s="22" t="n">
        <v>0.1</v>
      </c>
      <c r="I18" s="23" t="n">
        <v>1.7868</v>
      </c>
      <c r="J18" s="10" t="n">
        <v>21</v>
      </c>
      <c r="K18" s="11" t="n">
        <v>4</v>
      </c>
      <c r="L18" s="24" t="n">
        <v>-0.0053</v>
      </c>
      <c r="M18" s="25" t="n">
        <v>0.1111</v>
      </c>
      <c r="N18" s="26" t="n">
        <v>0.3405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233</v>
      </c>
      <c r="C19" s="29" t="n">
        <v>88</v>
      </c>
      <c r="D19" s="35" t="n">
        <v>0.3777</v>
      </c>
      <c r="E19" s="36" t="n">
        <v>-0.1213</v>
      </c>
      <c r="F19" s="21" t="n">
        <v>5.3675</v>
      </c>
      <c r="G19" s="21" t="n">
        <v>0.023</v>
      </c>
      <c r="H19" s="22" t="n">
        <v>0.023</v>
      </c>
      <c r="I19" s="34" t="n">
        <v>1.0713</v>
      </c>
      <c r="J19" s="10" t="n">
        <v>6</v>
      </c>
      <c r="K19" s="11" t="n">
        <v>12</v>
      </c>
      <c r="L19" s="30" t="n">
        <v>0.0005999999999999999</v>
      </c>
      <c r="M19" s="31" t="n">
        <v>0.0256</v>
      </c>
      <c r="N19" s="26" t="n">
        <v>0.0251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LEADLAG_BTC_XRP_15M</t>
        </is>
      </c>
      <c r="B21" s="29" t="n">
        <v>26</v>
      </c>
      <c r="C21" s="29" t="n">
        <v>15</v>
      </c>
      <c r="D21" s="19" t="n">
        <v>0.5769</v>
      </c>
      <c r="E21" s="20" t="n">
        <v>0.07140000000000001</v>
      </c>
      <c r="F21" s="21" t="n">
        <v>1.8581</v>
      </c>
      <c r="G21" s="21" t="n">
        <v>0.07149999999999999</v>
      </c>
      <c r="H21" s="22" t="n">
        <v>0.07149999999999999</v>
      </c>
      <c r="I21" s="34" t="n">
        <v>1.3253</v>
      </c>
      <c r="J21" s="10" t="n">
        <v>3</v>
      </c>
      <c r="K21" s="11" t="n">
        <v>3</v>
      </c>
      <c r="L21" s="30" t="n">
        <v>0.0012</v>
      </c>
      <c r="M21" s="31" t="n">
        <v>0.0794</v>
      </c>
      <c r="N21" s="26" t="n">
        <v>0.1416</v>
      </c>
      <c r="O21" s="32" t="inlineStr">
        <is>
          <t>EDGE_INSUFICIENTE</t>
        </is>
      </c>
    </row>
    <row r="22" ht="18" customHeight="1">
      <c r="A22" s="17" t="inlineStr">
        <is>
          <t>UPDOWN_GBM</t>
        </is>
      </c>
      <c r="B22" s="18" t="n">
        <v>1220</v>
      </c>
      <c r="C22" s="18" t="n">
        <v>593</v>
      </c>
      <c r="D22" s="35" t="n">
        <v>0.4861</v>
      </c>
      <c r="E22" s="36" t="n">
        <v>-0.0139</v>
      </c>
      <c r="F22" s="21" t="n">
        <v>1.5156</v>
      </c>
      <c r="G22" s="21" t="n">
        <v>0.0012</v>
      </c>
      <c r="H22" s="22" t="n">
        <v>0.0012</v>
      </c>
      <c r="I22" s="34" t="n">
        <v>1.0027</v>
      </c>
      <c r="J22" s="10" t="n">
        <v>15</v>
      </c>
      <c r="K22" s="11" t="n">
        <v>16</v>
      </c>
      <c r="L22" s="24" t="n">
        <v>0.0428</v>
      </c>
      <c r="M22" s="25" t="n">
        <v>0.0014</v>
      </c>
      <c r="N22" s="26" t="n">
        <v>0.0013</v>
      </c>
      <c r="O22" s="27" t="inlineStr">
        <is>
          <t>DIRECTION_ERROR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134</v>
      </c>
      <c r="C24" s="18" t="n">
        <v>46</v>
      </c>
      <c r="D24" s="35" t="n">
        <v>0.3433</v>
      </c>
      <c r="E24" s="36" t="n">
        <v>-0.1544</v>
      </c>
      <c r="F24" s="37" t="n">
        <v>-0.5102</v>
      </c>
      <c r="G24" s="37" t="n">
        <v>-0.0038</v>
      </c>
      <c r="H24" s="38" t="n">
        <v>-0.0038</v>
      </c>
      <c r="I24" s="39" t="n">
        <v>0.9902</v>
      </c>
      <c r="J24" s="10" t="n">
        <v>6</v>
      </c>
      <c r="K24" s="11" t="n">
        <v>22</v>
      </c>
      <c r="L24" s="24" t="n">
        <v>-0.0236</v>
      </c>
      <c r="M24" s="41" t="n">
        <v>-0.0042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8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22" customHeight="1">
      <c r="A7819" s="10" t="inlineStr">
        <is>
          <t>TOTAL</t>
        </is>
      </c>
      <c r="B7819" s="10" t="inlineStr"/>
      <c r="C7819" s="10" t="inlineStr"/>
      <c r="D7819" s="10" t="inlineStr"/>
      <c r="E7819" s="10" t="inlineStr">
        <is>
          <t>7817 ops</t>
        </is>
      </c>
      <c r="F7819" s="10" t="inlineStr"/>
      <c r="G7819" s="10" t="inlineStr"/>
      <c r="H7819" s="10" t="inlineStr"/>
      <c r="I7819" s="10" t="inlineStr"/>
      <c r="J7819" s="63" t="n">
        <v>1320.5973</v>
      </c>
      <c r="K7819" s="63" t="n">
        <v>1187.3395</v>
      </c>
      <c r="L7819" s="64" t="n">
        <v>0.1687688513638367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753</v>
      </c>
      <c r="C2" s="19" t="n">
        <v>0.649402390438247</v>
      </c>
      <c r="D2" s="20" t="n">
        <v>0.1490066225165563</v>
      </c>
      <c r="E2" s="21" t="n">
        <v>393.7347999999999</v>
      </c>
      <c r="F2" s="21" t="n">
        <v>0.5228881806108896</v>
      </c>
      <c r="G2" s="23" t="n">
        <v>2.001126899226935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688</v>
      </c>
      <c r="C3" s="19" t="n">
        <v>0.6758720930232558</v>
      </c>
      <c r="D3" s="20" t="n">
        <v>0.1753623188405797</v>
      </c>
      <c r="E3" s="21" t="n">
        <v>359.6078999999997</v>
      </c>
      <c r="F3" s="21" t="n">
        <v>0.5226859011627903</v>
      </c>
      <c r="G3" s="23" t="n">
        <v>1.994350080961988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743</v>
      </c>
      <c r="C4" s="19" t="n">
        <v>0.5787348586810229</v>
      </c>
      <c r="D4" s="20" t="n">
        <v>0.07852348993288594</v>
      </c>
      <c r="E4" s="21" t="n">
        <v>124.4656000000001</v>
      </c>
      <c r="F4" s="21" t="n">
        <v>0.1675176312247645</v>
      </c>
      <c r="G4" s="23" t="n">
        <v>1.525834258550443</v>
      </c>
      <c r="H4" s="7" t="inlineStr">
        <is>
          <t>0.79 €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736</v>
      </c>
      <c r="C5" s="19" t="n">
        <v>0.5611413043478261</v>
      </c>
      <c r="D5" s="20" t="n">
        <v>0.06097560975609762</v>
      </c>
      <c r="E5" s="21" t="n">
        <v>75.85200000000005</v>
      </c>
      <c r="F5" s="21" t="n">
        <v>0.1030597826086957</v>
      </c>
      <c r="G5" s="23" t="n">
        <v>1.348802560423794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121</v>
      </c>
      <c r="C6" s="19" t="n">
        <v>0.7107438016528925</v>
      </c>
      <c r="D6" s="20" t="n">
        <v>0.2073170731707317</v>
      </c>
      <c r="E6" s="21" t="n">
        <v>64.48980000000002</v>
      </c>
      <c r="F6" s="21" t="n">
        <v>0.5329735537190085</v>
      </c>
      <c r="G6" s="23" t="n">
        <v>2.479646480637656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76</v>
      </c>
      <c r="C7" s="19" t="n">
        <v>0.7763157894736842</v>
      </c>
      <c r="D7" s="20" t="n">
        <v>0.2692307692307693</v>
      </c>
      <c r="E7" s="21" t="n">
        <v>61.40460000000001</v>
      </c>
      <c r="F7" s="21" t="n">
        <v>0.8079552631578949</v>
      </c>
      <c r="G7" s="23" t="n">
        <v>4.188590478564307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102</v>
      </c>
      <c r="C8" s="19" t="n">
        <v>0.6764705882352942</v>
      </c>
      <c r="D8" s="20" t="n">
        <v>0.1730769230769231</v>
      </c>
      <c r="E8" s="21" t="n">
        <v>44.44409999999998</v>
      </c>
      <c r="F8" s="21" t="n">
        <v>0.4357264705882352</v>
      </c>
      <c r="G8" s="23" t="n">
        <v>2.016153149692713</v>
      </c>
      <c r="H8" s="7" t="inlineStr">
        <is>
          <t>1.73 €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92</v>
      </c>
      <c r="C9" s="19" t="n">
        <v>0.6847826086956522</v>
      </c>
      <c r="D9" s="20" t="n">
        <v>0.1808510638297872</v>
      </c>
      <c r="E9" s="21" t="n">
        <v>38.46210000000001</v>
      </c>
      <c r="F9" s="21" t="n">
        <v>0.4180663043478262</v>
      </c>
      <c r="G9" s="23" t="n">
        <v>2.011479108810907</v>
      </c>
      <c r="H9" s="7" t="inlineStr">
        <is>
          <t>1.81 €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492</v>
      </c>
      <c r="C10" s="19" t="n">
        <v>0.5304878048780488</v>
      </c>
      <c r="D10" s="33" t="n">
        <v>0.03036437246963564</v>
      </c>
      <c r="E10" s="21" t="n">
        <v>35.85740000000001</v>
      </c>
      <c r="F10" s="21" t="n">
        <v>0.07288089430894309</v>
      </c>
      <c r="G10" s="23" t="n">
        <v>1.165447636132766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105</v>
      </c>
      <c r="C11" s="19" t="n">
        <v>0.580952380952381</v>
      </c>
      <c r="D11" s="20" t="n">
        <v>0.07943925233644855</v>
      </c>
      <c r="E11" s="21" t="n">
        <v>13.2867</v>
      </c>
      <c r="F11" s="21" t="n">
        <v>0.12654</v>
      </c>
      <c r="G11" s="23" t="n">
        <v>1.295847750865052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GBM_LATE_15M_TARDIO#BTC#15min</t>
        </is>
      </c>
      <c r="B13" s="29" t="n">
        <v>112</v>
      </c>
      <c r="C13" s="19" t="n">
        <v>0.5982142857142857</v>
      </c>
      <c r="D13" s="20" t="n">
        <v>0.09649122807017541</v>
      </c>
      <c r="E13" s="21" t="n">
        <v>12.66540000000001</v>
      </c>
      <c r="F13" s="21" t="n">
        <v>0.1130839285714286</v>
      </c>
      <c r="G13" s="23" t="n">
        <v>1.452351869709632</v>
      </c>
      <c r="H13" s="7" t="inlineStr">
        <is>
          <t>0.97 €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35</v>
      </c>
      <c r="C18" s="19" t="n">
        <v>0.7142857142857143</v>
      </c>
      <c r="D18" s="20" t="n">
        <v>0.2027027027027027</v>
      </c>
      <c r="E18" s="21" t="n">
        <v>10.3038</v>
      </c>
      <c r="F18" s="21" t="n">
        <v>0.2943942857142857</v>
      </c>
      <c r="G18" s="23" t="n">
        <v>2.114985066874432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84</v>
      </c>
      <c r="C19" s="35" t="n">
        <v>0.3571428571428572</v>
      </c>
      <c r="D19" s="36" t="n">
        <v>-0.1395348837209303</v>
      </c>
      <c r="E19" s="21" t="n">
        <v>9.788700000000008</v>
      </c>
      <c r="F19" s="21" t="n">
        <v>0.1165321428571429</v>
      </c>
      <c r="G19" s="23" t="n">
        <v>1.355435729847495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117</v>
      </c>
      <c r="C20" s="19" t="n">
        <v>0.5470085470085471</v>
      </c>
      <c r="D20" s="33" t="n">
        <v>0.04621848739495793</v>
      </c>
      <c r="E20" s="21" t="n">
        <v>8.768600000000003</v>
      </c>
      <c r="F20" s="21" t="n">
        <v>0.07494529914529917</v>
      </c>
      <c r="G20" s="23" t="n">
        <v>1.293001590547603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245</v>
      </c>
      <c r="C21" s="19" t="n">
        <v>0.5387755102040817</v>
      </c>
      <c r="D21" s="33" t="n">
        <v>0.03846153846153844</v>
      </c>
      <c r="E21" s="21" t="n">
        <v>8.00059999999997</v>
      </c>
      <c r="F21" s="21" t="n">
        <v>0.03265551020408151</v>
      </c>
      <c r="G21" s="34" t="n">
        <v>1.072299064339534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FAVORITO_CONFIRMADO#BTC#15min</t>
        </is>
      </c>
      <c r="B23" s="29" t="n">
        <v>19</v>
      </c>
      <c r="C23" s="19" t="n">
        <v>0.8947368421052632</v>
      </c>
      <c r="D23" s="20" t="n">
        <v>0.3392857142857142</v>
      </c>
      <c r="E23" s="21" t="n">
        <v>4.8257</v>
      </c>
      <c r="F23" s="21" t="n">
        <v>0.2539842105263158</v>
      </c>
      <c r="G23" s="23" t="n">
        <v>5.731078431372548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19</v>
      </c>
      <c r="C25" s="19" t="n">
        <v>0.8421052631578947</v>
      </c>
      <c r="D25" s="20" t="n">
        <v>0.2940476190476191</v>
      </c>
      <c r="E25" s="21" t="n">
        <v>3.410299999999999</v>
      </c>
      <c r="F25" s="21" t="n">
        <v>0.1794894736842105</v>
      </c>
      <c r="G25" s="23" t="n">
        <v>3.228954248366013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41</v>
      </c>
      <c r="C27" s="19" t="n">
        <v>0.5853658536585366</v>
      </c>
      <c r="D27" s="20" t="n">
        <v>0.08139534883720934</v>
      </c>
      <c r="E27" s="21" t="n">
        <v>2.874700000000001</v>
      </c>
      <c r="F27" s="21" t="n">
        <v>0.07011463414634148</v>
      </c>
      <c r="G27" s="23" t="n">
        <v>1.32962962962963</v>
      </c>
      <c r="H27" s="7" t="inlineStr">
        <is>
          <t>0.81 €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76</v>
      </c>
      <c r="C29" s="35" t="n">
        <v>0.4342105263157895</v>
      </c>
      <c r="D29" s="36" t="n">
        <v>-0.0641025641025641</v>
      </c>
      <c r="E29" s="21" t="n">
        <v>2.207600000000005</v>
      </c>
      <c r="F29" s="21" t="n">
        <v>0.02904736842105269</v>
      </c>
      <c r="G29" s="34" t="n">
        <v>1.096191721132898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26</v>
      </c>
      <c r="C30" s="19" t="n">
        <v>0.5769230769230769</v>
      </c>
      <c r="D30" s="20" t="n">
        <v>0.0714285714285714</v>
      </c>
      <c r="E30" s="21" t="n">
        <v>1.8581</v>
      </c>
      <c r="F30" s="21" t="n">
        <v>0.07146538461538463</v>
      </c>
      <c r="G30" s="23" t="n">
        <v>1.325297619047619</v>
      </c>
      <c r="H30" s="7" t="inlineStr">
        <is>
          <t>0.71 €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5</v>
      </c>
      <c r="C31" s="19" t="n">
        <v>1</v>
      </c>
      <c r="D31" s="20" t="n">
        <v>0.08928571428571427</v>
      </c>
      <c r="E31" s="21" t="n">
        <v>1.585</v>
      </c>
      <c r="F31" s="21" t="n">
        <v>0.317</v>
      </c>
      <c r="G31" s="23" t="inlineStr">
        <is>
          <t>∞</t>
        </is>
      </c>
      <c r="H31" s="7" t="inlineStr">
        <is>
          <t>0.89 €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5</v>
      </c>
      <c r="C32" s="19" t="n">
        <v>1</v>
      </c>
      <c r="D32" s="20" t="n">
        <v>0.08928571428571427</v>
      </c>
      <c r="E32" s="21" t="n">
        <v>1.5341</v>
      </c>
      <c r="F32" s="21" t="n">
        <v>0.30682</v>
      </c>
      <c r="G32" s="23" t="inlineStr">
        <is>
          <t>∞</t>
        </is>
      </c>
      <c r="H32" s="7" t="inlineStr">
        <is>
          <t>0.89 €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52</v>
      </c>
      <c r="C33" s="19" t="n">
        <v>0.5576923076923077</v>
      </c>
      <c r="D33" s="20" t="n">
        <v>0.05555555555555558</v>
      </c>
      <c r="E33" s="21" t="n">
        <v>1.212300000000001</v>
      </c>
      <c r="F33" s="21" t="n">
        <v>0.02331346153846155</v>
      </c>
      <c r="G33" s="34" t="n">
        <v>1.084773852479651</v>
      </c>
      <c r="H33" s="7" t="inlineStr">
        <is>
          <t>0.56 €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FAVORITO_CONFIRMADO#SOL#60min</t>
        </is>
      </c>
      <c r="B37" s="29" t="n">
        <v>5</v>
      </c>
      <c r="C37" s="19" t="n">
        <v>0.8</v>
      </c>
      <c r="D37" s="20" t="n">
        <v>0.05357142857142858</v>
      </c>
      <c r="E37" s="21" t="n">
        <v>0.6157999999999999</v>
      </c>
      <c r="F37" s="21" t="n">
        <v>0.12316</v>
      </c>
      <c r="G37" s="23" t="n">
        <v>2.207450980392156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</v>
      </c>
      <c r="C40" s="19" t="n">
        <v>1</v>
      </c>
      <c r="D40" s="33" t="n">
        <v>0.008333333333333331</v>
      </c>
      <c r="E40" s="21" t="n">
        <v>0.3991</v>
      </c>
      <c r="F40" s="21" t="n">
        <v>0.3991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</v>
      </c>
      <c r="C41" s="19" t="n">
        <v>1</v>
      </c>
      <c r="D41" s="33" t="n">
        <v>0.025</v>
      </c>
      <c r="E41" s="21" t="n">
        <v>0.3901</v>
      </c>
      <c r="F41" s="21" t="n">
        <v>0.19505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FAVORITO_CONFIRMADO#SOL#15min</t>
        </is>
      </c>
      <c r="B44" s="18" t="n">
        <v>20</v>
      </c>
      <c r="C44" s="19" t="n">
        <v>0.7</v>
      </c>
      <c r="D44" s="20" t="n">
        <v>0.1818181818181818</v>
      </c>
      <c r="E44" s="37" t="n">
        <v>-0.06700000000000034</v>
      </c>
      <c r="F44" s="37" t="n">
        <v>-0.003350000000000017</v>
      </c>
      <c r="G44" s="39" t="n">
        <v>0.983939786183422</v>
      </c>
      <c r="H44" s="7" t="inlineStr">
        <is>
          <t>1.82 €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FAVORITO_CONFIRMADO#ETH#5min</t>
        </is>
      </c>
      <c r="B45" s="29" t="n">
        <v>7</v>
      </c>
      <c r="C45" s="19" t="n">
        <v>0.7142857142857143</v>
      </c>
      <c r="D45" s="20" t="n">
        <v>0.05833333333333331</v>
      </c>
      <c r="E45" s="37" t="n">
        <v>-0.1023000000000001</v>
      </c>
      <c r="F45" s="37" t="n">
        <v>-0.01461428571428572</v>
      </c>
      <c r="G45" s="39" t="n">
        <v>0.8997058823529411</v>
      </c>
      <c r="H45" s="7" t="inlineStr">
        <is>
          <t>0.58 €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FAVORITO_CONFIRMADO#SOL#5min</t>
        </is>
      </c>
      <c r="B51" s="29" t="n">
        <v>7</v>
      </c>
      <c r="C51" s="19" t="n">
        <v>0.5714285714285714</v>
      </c>
      <c r="D51" s="33" t="n">
        <v>0.01944444444444445</v>
      </c>
      <c r="E51" s="37" t="n">
        <v>-0.6475</v>
      </c>
      <c r="F51" s="37" t="n">
        <v>-0.0925</v>
      </c>
      <c r="G51" s="39" t="n">
        <v>0.5767973856209151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3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FAVORITO_CONFIRMADO#BTC#5min</t>
        </is>
      </c>
      <c r="B63" s="29" t="n">
        <v>6</v>
      </c>
      <c r="C63" s="35" t="n">
        <v>0.3333333333333333</v>
      </c>
      <c r="D63" s="36" t="n">
        <v>-0.0375</v>
      </c>
      <c r="E63" s="37" t="n">
        <v>-1.7302</v>
      </c>
      <c r="F63" s="37" t="n">
        <v>-0.2883666666666667</v>
      </c>
      <c r="G63" s="39" t="n">
        <v>0.1518627450980392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GBM_LATE_15M_TARDIO#SOL#15min</t>
        </is>
      </c>
      <c r="B68" s="18" t="n">
        <v>116</v>
      </c>
      <c r="C68" s="35" t="n">
        <v>0.4482758620689655</v>
      </c>
      <c r="D68" s="36" t="n">
        <v>-0.05084745762711862</v>
      </c>
      <c r="E68" s="37" t="n">
        <v>-2.193499999999998</v>
      </c>
      <c r="F68" s="37" t="n">
        <v>-0.01890948275862067</v>
      </c>
      <c r="G68" s="39" t="n">
        <v>0.9343962722367776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73</v>
      </c>
      <c r="C86" s="35" t="n">
        <v>0.3424657534246575</v>
      </c>
      <c r="D86" s="36" t="n">
        <v>-0.1533333333333333</v>
      </c>
      <c r="E86" s="37" t="n">
        <v>-6.628799999999988</v>
      </c>
      <c r="F86" s="37" t="n">
        <v>-0.09080547945205464</v>
      </c>
      <c r="G86" s="39" t="n">
        <v>0.7328884698145596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12:00PM-12:15PM ET</t>
        </is>
      </c>
      <c r="D98" s="70" t="inlineStr">
        <is>
          <t>BUY_YES</t>
        </is>
      </c>
      <c r="E98" s="46" t="n">
        <v>0.575</v>
      </c>
      <c r="F98" s="46" t="n">
        <v>0.055</v>
      </c>
      <c r="G98" s="18" t="inlineStr">
        <is>
          <t>0.2h</t>
        </is>
      </c>
      <c r="H98" s="18" t="inlineStr">
        <is>
          <t>2026-07-10 16:15</t>
        </is>
      </c>
      <c r="I98" s="18" t="inlineStr">
        <is>
          <t>2026-07-10 16:02</t>
        </is>
      </c>
    </row>
    <row r="99" ht="18" customHeight="1">
      <c r="A99" s="7" t="inlineStr">
        <is>
          <t>📊 SHADOW</t>
        </is>
      </c>
      <c r="B99" s="49" t="inlineStr">
        <is>
          <t>GBM_LATE_15M</t>
        </is>
      </c>
      <c r="C99" s="49" t="inlineStr">
        <is>
          <t>Solana Up or Down - July 10, 12:00PM-12:15PM ET</t>
        </is>
      </c>
      <c r="D99" s="71" t="inlineStr">
        <is>
          <t>BUY_NO</t>
        </is>
      </c>
      <c r="E99" s="51" t="n">
        <v>0.465</v>
      </c>
      <c r="F99" s="51" t="n">
        <v>-0.1392</v>
      </c>
      <c r="G99" s="29" t="inlineStr">
        <is>
          <t>0.2h</t>
        </is>
      </c>
      <c r="H99" s="29" t="inlineStr">
        <is>
          <t>2026-07-10 16:15</t>
        </is>
      </c>
      <c r="I99" s="29" t="inlineStr">
        <is>
          <t>2026-07-10 16:03</t>
        </is>
      </c>
    </row>
    <row r="100" ht="18" customHeight="1">
      <c r="A100" s="7" t="inlineStr">
        <is>
          <t>📊 SHADOW</t>
        </is>
      </c>
      <c r="B100" s="43" t="inlineStr">
        <is>
          <t>GBM_LATE_15M_ESPACIO_ATR</t>
        </is>
      </c>
      <c r="C100" s="43" t="inlineStr">
        <is>
          <t>Solana Up or Down - July 10, 12:00PM-12:15PM ET</t>
        </is>
      </c>
      <c r="D100" s="71" t="inlineStr">
        <is>
          <t>BUY_NO</t>
        </is>
      </c>
      <c r="E100" s="46" t="n">
        <v>0.465</v>
      </c>
      <c r="F100" s="46" t="n">
        <v>-0.1392</v>
      </c>
      <c r="G100" s="18" t="inlineStr">
        <is>
          <t>0.2h</t>
        </is>
      </c>
      <c r="H100" s="18" t="inlineStr">
        <is>
          <t>2026-07-10 16:15</t>
        </is>
      </c>
      <c r="I100" s="18" t="inlineStr">
        <is>
          <t>2026-07-10 16:03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- July 10, 12:00PM-12:15PM ET</t>
        </is>
      </c>
      <c r="D101" s="71" t="inlineStr">
        <is>
          <t>BUY_NO</t>
        </is>
      </c>
      <c r="E101" s="51" t="n">
        <v>0.575</v>
      </c>
      <c r="F101" s="51" t="n">
        <v>-0.079</v>
      </c>
      <c r="G101" s="29" t="inlineStr">
        <is>
          <t>0.2h</t>
        </is>
      </c>
      <c r="H101" s="29" t="inlineStr">
        <is>
          <t>2026-07-10 16:15</t>
        </is>
      </c>
      <c r="I101" s="29" t="inlineStr">
        <is>
          <t>2026-07-10 16:03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Bitcoin Up or Down - July 10, 12:00PM-12:15PM ET</t>
        </is>
      </c>
      <c r="D102" s="70" t="inlineStr">
        <is>
          <t>BUY_YES</t>
        </is>
      </c>
      <c r="E102" s="46" t="n">
        <v>0.575</v>
      </c>
      <c r="F102" s="46" t="n">
        <v>0.0339</v>
      </c>
      <c r="G102" s="18" t="inlineStr">
        <is>
          <t>0.2h</t>
        </is>
      </c>
      <c r="H102" s="18" t="inlineStr">
        <is>
          <t>2026-07-10 16:15</t>
        </is>
      </c>
      <c r="I102" s="18" t="inlineStr">
        <is>
          <t>2026-07-10 16:03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XRP Up or Down - July 10, 12:00PM-12:15PM ET</t>
        </is>
      </c>
      <c r="D103" s="71" t="inlineStr">
        <is>
          <t>BUY_NO</t>
        </is>
      </c>
      <c r="E103" s="51" t="n">
        <v>0.5</v>
      </c>
      <c r="F103" s="51" t="n">
        <v>-0.0278</v>
      </c>
      <c r="G103" s="29" t="inlineStr">
        <is>
          <t>0.2h</t>
        </is>
      </c>
      <c r="H103" s="29" t="inlineStr">
        <is>
          <t>2026-07-10 16:15</t>
        </is>
      </c>
      <c r="I103" s="29" t="inlineStr">
        <is>
          <t>2026-07-10 16:03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10, 12:00PM-12:15PM ET</t>
        </is>
      </c>
      <c r="D104" s="71" t="inlineStr">
        <is>
          <t>BUY_NO</t>
        </is>
      </c>
      <c r="E104" s="46" t="n">
        <v>0.525</v>
      </c>
      <c r="F104" s="46" t="n">
        <v>-0.0466</v>
      </c>
      <c r="G104" s="18" t="inlineStr">
        <is>
          <t>0.2h</t>
        </is>
      </c>
      <c r="H104" s="18" t="inlineStr">
        <is>
          <t>2026-07-10 16:15</t>
        </is>
      </c>
      <c r="I104" s="18" t="inlineStr">
        <is>
          <t>2026-07-10 16:03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Ethereum Up or Down - July 10, 12:00PM-12:15PM ET</t>
        </is>
      </c>
      <c r="D105" s="70" t="inlineStr">
        <is>
          <t>BUY_YES</t>
        </is>
      </c>
      <c r="E105" s="51" t="n">
        <v>0.525</v>
      </c>
      <c r="F105" s="51" t="n">
        <v>0.0365</v>
      </c>
      <c r="G105" s="29" t="inlineStr">
        <is>
          <t>0.2h</t>
        </is>
      </c>
      <c r="H105" s="29" t="inlineStr">
        <is>
          <t>2026-07-10 16:15</t>
        </is>
      </c>
      <c r="I105" s="29" t="inlineStr">
        <is>
          <t>2026-07-10 16:03</t>
        </is>
      </c>
    </row>
    <row r="106" ht="18" customHeight="1">
      <c r="A106" s="7" t="inlineStr">
        <is>
          <t>📊 SHADOW</t>
        </is>
      </c>
      <c r="B106" s="43" t="inlineStr">
        <is>
          <t>GBM_LATE_15M_ESPACIO_ATR</t>
        </is>
      </c>
      <c r="C106" s="43" t="inlineStr">
        <is>
          <t>Bitcoin Up or Down - July 10, 12:00PM-12:15PM ET</t>
        </is>
      </c>
      <c r="D106" s="70" t="inlineStr">
        <is>
          <t>BUY_YES</t>
        </is>
      </c>
      <c r="E106" s="46" t="n">
        <v>0.575</v>
      </c>
      <c r="F106" s="46" t="n">
        <v>0.0757</v>
      </c>
      <c r="G106" s="18" t="inlineStr">
        <is>
          <t>0.2h</t>
        </is>
      </c>
      <c r="H106" s="18" t="inlineStr">
        <is>
          <t>2026-07-10 16:15</t>
        </is>
      </c>
      <c r="I106" s="18" t="inlineStr">
        <is>
          <t>2026-07-10 16:03</t>
        </is>
      </c>
    </row>
    <row r="107" ht="18" customHeight="1">
      <c r="A107" s="7" t="inlineStr">
        <is>
          <t>📊 SHADOW</t>
        </is>
      </c>
      <c r="B107" s="49" t="inlineStr">
        <is>
          <t>GBM_LATE_15M_TARDIO</t>
        </is>
      </c>
      <c r="C107" s="49" t="inlineStr">
        <is>
          <t>Solana Up or Down - July 10, 12:00PM-12:15PM ET</t>
        </is>
      </c>
      <c r="D107" s="71" t="inlineStr">
        <is>
          <t>BUY_NO</t>
        </is>
      </c>
      <c r="E107" s="51" t="n">
        <v>0.465</v>
      </c>
      <c r="F107" s="51" t="n">
        <v>-0.158</v>
      </c>
      <c r="G107" s="29" t="inlineStr">
        <is>
          <t>0.2h</t>
        </is>
      </c>
      <c r="H107" s="29" t="inlineStr">
        <is>
          <t>2026-07-10 16:15</t>
        </is>
      </c>
      <c r="I107" s="29" t="inlineStr">
        <is>
          <t>2026-07-10 16:04</t>
        </is>
      </c>
    </row>
    <row r="108" ht="18" customHeight="1">
      <c r="A108" s="7" t="inlineStr">
        <is>
          <t>📊 SHADOW</t>
        </is>
      </c>
      <c r="B108" s="43" t="inlineStr">
        <is>
          <t>GBM_LATE_15M_TARDIO</t>
        </is>
      </c>
      <c r="C108" s="43" t="inlineStr">
        <is>
          <t>Bitcoin Up or Down - July 10, 12:00PM-12:15PM ET</t>
        </is>
      </c>
      <c r="D108" s="70" t="inlineStr">
        <is>
          <t>BUY_YES</t>
        </is>
      </c>
      <c r="E108" s="46" t="n">
        <v>0.575</v>
      </c>
      <c r="F108" s="46" t="n">
        <v>0.0397</v>
      </c>
      <c r="G108" s="18" t="inlineStr">
        <is>
          <t>0.2h</t>
        </is>
      </c>
      <c r="H108" s="18" t="inlineStr">
        <is>
          <t>2026-07-10 16:15</t>
        </is>
      </c>
      <c r="I108" s="18" t="inlineStr">
        <is>
          <t>2026-07-10 16:04</t>
        </is>
      </c>
    </row>
    <row r="109" ht="18" customHeight="1">
      <c r="A109" s="7" t="inlineStr">
        <is>
          <t>📊 SHADOW</t>
        </is>
      </c>
      <c r="B109" s="49" t="inlineStr">
        <is>
          <t>GBM_LATE_15M_TARDIO</t>
        </is>
      </c>
      <c r="C109" s="49" t="inlineStr">
        <is>
          <t>Ethereum Up or Down - July 10, 12:00PM-12:15PM ET</t>
        </is>
      </c>
      <c r="D109" s="70" t="inlineStr">
        <is>
          <t>BUY_YES</t>
        </is>
      </c>
      <c r="E109" s="51" t="n">
        <v>0.525</v>
      </c>
      <c r="F109" s="51" t="n">
        <v>0.0434</v>
      </c>
      <c r="G109" s="29" t="inlineStr">
        <is>
          <t>0.2h</t>
        </is>
      </c>
      <c r="H109" s="29" t="inlineStr">
        <is>
          <t>2026-07-10 16:15</t>
        </is>
      </c>
      <c r="I109" s="29" t="inlineStr">
        <is>
          <t>2026-07-10 16:04</t>
        </is>
      </c>
    </row>
    <row r="110" ht="18" customHeight="1">
      <c r="A110" s="7" t="inlineStr">
        <is>
          <t>📊 SHADOW</t>
        </is>
      </c>
      <c r="B110" s="43" t="inlineStr">
        <is>
          <t>GBM_LATE_15M_TARDIO</t>
        </is>
      </c>
      <c r="C110" s="43" t="inlineStr">
        <is>
          <t>XRP Up or Down - July 10, 12:00PM-12:15PM ET</t>
        </is>
      </c>
      <c r="D110" s="70" t="inlineStr">
        <is>
          <t>BUY_YES</t>
        </is>
      </c>
      <c r="E110" s="46" t="n">
        <v>0.5</v>
      </c>
      <c r="F110" s="46" t="n">
        <v>0.041</v>
      </c>
      <c r="G110" s="18" t="inlineStr">
        <is>
          <t>0.2h</t>
        </is>
      </c>
      <c r="H110" s="18" t="inlineStr">
        <is>
          <t>2026-07-10 16:15</t>
        </is>
      </c>
      <c r="I110" s="18" t="inlineStr">
        <is>
          <t>2026-07-10 16:05</t>
        </is>
      </c>
    </row>
    <row r="111" ht="18" customHeight="1">
      <c r="A111" s="7" t="inlineStr">
        <is>
          <t>📊 SHADOW</t>
        </is>
      </c>
      <c r="B111" s="49" t="inlineStr">
        <is>
          <t>FAVORITO_CONFIRMADO</t>
        </is>
      </c>
      <c r="C111" s="49" t="inlineStr">
        <is>
          <t>Bitcoin Up or Down - July 10, 12PM ET</t>
        </is>
      </c>
      <c r="D111" s="71" t="inlineStr">
        <is>
          <t>BUY_NO</t>
        </is>
      </c>
      <c r="E111" s="51" t="n">
        <v>0.435</v>
      </c>
      <c r="F111" s="51" t="n">
        <v>-0.055</v>
      </c>
      <c r="G111" s="29" t="inlineStr">
        <is>
          <t>0.9h</t>
        </is>
      </c>
      <c r="H111" s="29" t="inlineStr">
        <is>
          <t>2026-07-10 17:00</t>
        </is>
      </c>
      <c r="I111" s="29" t="inlineStr">
        <is>
          <t>2026-07-10 16:06</t>
        </is>
      </c>
    </row>
    <row r="112" ht="18" customHeight="1">
      <c r="A112" s="7" t="inlineStr">
        <is>
          <t>📊 SHADOW</t>
        </is>
      </c>
      <c r="B112" s="43" t="inlineStr">
        <is>
          <t>FAVORITO_CONFIRMADO</t>
        </is>
      </c>
      <c r="C112" s="43" t="inlineStr">
        <is>
          <t>Ethereum Up or Down - July 10, 12PM ET</t>
        </is>
      </c>
      <c r="D112" s="71" t="inlineStr">
        <is>
          <t>BUY_NO</t>
        </is>
      </c>
      <c r="E112" s="46" t="n">
        <v>0.385</v>
      </c>
      <c r="F112" s="46" t="n">
        <v>-0.055</v>
      </c>
      <c r="G112" s="18" t="inlineStr">
        <is>
          <t>0.9h</t>
        </is>
      </c>
      <c r="H112" s="18" t="inlineStr">
        <is>
          <t>2026-07-10 17:00</t>
        </is>
      </c>
      <c r="I112" s="18" t="inlineStr">
        <is>
          <t>2026-07-10 16:06</t>
        </is>
      </c>
    </row>
    <row r="113" ht="18" customHeight="1">
      <c r="A113" s="7" t="inlineStr">
        <is>
          <t>📊 SHADOW</t>
        </is>
      </c>
      <c r="B113" s="49" t="inlineStr">
        <is>
          <t>FAVORITO_CONFIRMADO</t>
        </is>
      </c>
      <c r="C113" s="49" t="inlineStr">
        <is>
          <t>Solana Up or Down - July 10, 12PM ET</t>
        </is>
      </c>
      <c r="D113" s="71" t="inlineStr">
        <is>
          <t>BUY_NO</t>
        </is>
      </c>
      <c r="E113" s="51" t="n">
        <v>0.35</v>
      </c>
      <c r="F113" s="51" t="n">
        <v>-0.055</v>
      </c>
      <c r="G113" s="29" t="inlineStr">
        <is>
          <t>0.9h</t>
        </is>
      </c>
      <c r="H113" s="29" t="inlineStr">
        <is>
          <t>2026-07-10 17:00</t>
        </is>
      </c>
      <c r="I113" s="29" t="inlineStr">
        <is>
          <t>2026-07-10 16:06</t>
        </is>
      </c>
    </row>
    <row r="114" ht="18" customHeight="1">
      <c r="A114" s="7" t="inlineStr">
        <is>
          <t>📊 SHADOW</t>
        </is>
      </c>
      <c r="B114" s="43" t="inlineStr">
        <is>
          <t>FAVORITO_CONFIRMADO</t>
        </is>
      </c>
      <c r="C114" s="43" t="inlineStr">
        <is>
          <t>Solana Up or Down - July 10, 12:00PM-12:15PM ET</t>
        </is>
      </c>
      <c r="D114" s="71" t="inlineStr">
        <is>
          <t>BUY_NO</t>
        </is>
      </c>
      <c r="E114" s="46" t="n">
        <v>0.135</v>
      </c>
      <c r="F114" s="46" t="n">
        <v>-0.055</v>
      </c>
      <c r="G114" s="18" t="inlineStr">
        <is>
          <t>0.1h</t>
        </is>
      </c>
      <c r="H114" s="18" t="inlineStr">
        <is>
          <t>2026-07-10 16:15</t>
        </is>
      </c>
      <c r="I114" s="18" t="inlineStr">
        <is>
          <t>2026-07-10 16:06</t>
        </is>
      </c>
    </row>
    <row r="115" ht="18" customHeight="1">
      <c r="A115" s="7" t="inlineStr">
        <is>
          <t>📊 SHADOW</t>
        </is>
      </c>
      <c r="B115" s="49" t="inlineStr">
        <is>
          <t>FAVORITO_CONFIRMADO</t>
        </is>
      </c>
      <c r="C115" s="49" t="inlineStr">
        <is>
          <t>Bitcoin Up or Down - July 10, 12:00PM-4:00PM ET</t>
        </is>
      </c>
      <c r="D115" s="71" t="inlineStr">
        <is>
          <t>BUY_NO</t>
        </is>
      </c>
      <c r="E115" s="51" t="n">
        <v>0.44</v>
      </c>
      <c r="F115" s="51" t="n">
        <v>-0.055</v>
      </c>
      <c r="G115" s="29" t="inlineStr">
        <is>
          <t>3.9h</t>
        </is>
      </c>
      <c r="H115" s="29" t="inlineStr">
        <is>
          <t>2026-07-10 20:00</t>
        </is>
      </c>
      <c r="I115" s="29" t="inlineStr">
        <is>
          <t>2026-07-10 16:06</t>
        </is>
      </c>
    </row>
    <row r="116" ht="18" customHeight="1">
      <c r="A116" s="7" t="inlineStr">
        <is>
          <t>📊 SHADOW</t>
        </is>
      </c>
      <c r="B116" s="43" t="inlineStr">
        <is>
          <t>FAVORITO_CONFIRMADO</t>
        </is>
      </c>
      <c r="C116" s="43" t="inlineStr">
        <is>
          <t>Ethereum Up or Down - July 10, 12:00PM-4:00PM ET</t>
        </is>
      </c>
      <c r="D116" s="71" t="inlineStr">
        <is>
          <t>BUY_NO</t>
        </is>
      </c>
      <c r="E116" s="46" t="n">
        <v>0.45</v>
      </c>
      <c r="F116" s="46" t="n">
        <v>-0.055</v>
      </c>
      <c r="G116" s="18" t="inlineStr">
        <is>
          <t>3.9h</t>
        </is>
      </c>
      <c r="H116" s="18" t="inlineStr">
        <is>
          <t>2026-07-10 20:00</t>
        </is>
      </c>
      <c r="I116" s="18" t="inlineStr">
        <is>
          <t>2026-07-10 16:06</t>
        </is>
      </c>
    </row>
    <row r="117" ht="18" customHeight="1">
      <c r="A117" s="7" t="inlineStr">
        <is>
          <t>📊 SHADOW</t>
        </is>
      </c>
      <c r="B117" s="49" t="inlineStr">
        <is>
          <t>FAVORITO_CONFIRMADO</t>
        </is>
      </c>
      <c r="C117" s="49" t="inlineStr">
        <is>
          <t>Solana Up or Down - July 10, 12:00PM-4:00PM ET</t>
        </is>
      </c>
      <c r="D117" s="71" t="inlineStr">
        <is>
          <t>BUY_NO</t>
        </is>
      </c>
      <c r="E117" s="51" t="n">
        <v>0.42</v>
      </c>
      <c r="F117" s="51" t="n">
        <v>-0.055</v>
      </c>
      <c r="G117" s="29" t="inlineStr">
        <is>
          <t>3.9h</t>
        </is>
      </c>
      <c r="H117" s="29" t="inlineStr">
        <is>
          <t>2026-07-10 20:00</t>
        </is>
      </c>
      <c r="I117" s="29" t="inlineStr">
        <is>
          <t>2026-07-10 16:06</t>
        </is>
      </c>
    </row>
    <row r="118" ht="18" customHeight="1">
      <c r="A118" s="7" t="inlineStr">
        <is>
          <t>📊 SHADOW</t>
        </is>
      </c>
      <c r="B118" s="43" t="inlineStr">
        <is>
          <t>FAVORITO_CONFIRMADO</t>
        </is>
      </c>
      <c r="C118" s="43" t="inlineStr">
        <is>
          <t>Ethereum Up or Down - July 10, 12:00PM-12:15PM ET</t>
        </is>
      </c>
      <c r="D118" s="71" t="inlineStr">
        <is>
          <t>BUY_NO</t>
        </is>
      </c>
      <c r="E118" s="46" t="n">
        <v>0.215</v>
      </c>
      <c r="F118" s="46" t="n">
        <v>-0.055</v>
      </c>
      <c r="G118" s="18" t="inlineStr">
        <is>
          <t>0.1h</t>
        </is>
      </c>
      <c r="H118" s="18" t="inlineStr">
        <is>
          <t>2026-07-10 16:15</t>
        </is>
      </c>
      <c r="I118" s="18" t="inlineStr">
        <is>
          <t>2026-07-10 16:06</t>
        </is>
      </c>
    </row>
    <row r="119" ht="18" customHeight="1">
      <c r="A119" s="7" t="inlineStr">
        <is>
          <t>📊 SHADOW</t>
        </is>
      </c>
      <c r="B119" s="49" t="inlineStr">
        <is>
          <t>FAVORITO_CONFIRMADO</t>
        </is>
      </c>
      <c r="C119" s="49" t="inlineStr">
        <is>
          <t>Bitcoin Up or Down - July 10, 12:05PM-12:10PM ET</t>
        </is>
      </c>
      <c r="D119" s="71" t="inlineStr">
        <is>
          <t>BUY_NO</t>
        </is>
      </c>
      <c r="E119" s="51" t="n">
        <v>0.435</v>
      </c>
      <c r="F119" s="51" t="n">
        <v>-0.055</v>
      </c>
      <c r="G119" s="29" t="inlineStr">
        <is>
          <t>0.1h</t>
        </is>
      </c>
      <c r="H119" s="29" t="inlineStr">
        <is>
          <t>2026-07-10 16:10</t>
        </is>
      </c>
      <c r="I119" s="29" t="inlineStr">
        <is>
          <t>2026-07-10 16:06</t>
        </is>
      </c>
    </row>
    <row r="120" ht="18" customHeight="1">
      <c r="A120" s="7" t="inlineStr">
        <is>
          <t>📊 SHADOW</t>
        </is>
      </c>
      <c r="B120" s="43" t="inlineStr">
        <is>
          <t>FAVORITO_CONFIRMADO</t>
        </is>
      </c>
      <c r="C120" s="43" t="inlineStr">
        <is>
          <t>Ethereum Up or Down - July 10, 12:05PM-12:10PM ET</t>
        </is>
      </c>
      <c r="D120" s="71" t="inlineStr">
        <is>
          <t>BUY_NO</t>
        </is>
      </c>
      <c r="E120" s="46" t="n">
        <v>0.405</v>
      </c>
      <c r="F120" s="46" t="n">
        <v>-0.055</v>
      </c>
      <c r="G120" s="18" t="inlineStr">
        <is>
          <t>0.1h</t>
        </is>
      </c>
      <c r="H120" s="18" t="inlineStr">
        <is>
          <t>2026-07-10 16:10</t>
        </is>
      </c>
      <c r="I120" s="18" t="inlineStr">
        <is>
          <t>2026-07-10 16:06</t>
        </is>
      </c>
    </row>
    <row r="121" ht="18" customHeight="1">
      <c r="A121" s="7" t="inlineStr">
        <is>
          <t>📊 SHADOW</t>
        </is>
      </c>
      <c r="B121" s="49" t="inlineStr">
        <is>
          <t>FAVORITO_CONFIRMADO</t>
        </is>
      </c>
      <c r="C121" s="49" t="inlineStr">
        <is>
          <t>Solana Up or Down - July 10, 12:05PM-12:10PM ET</t>
        </is>
      </c>
      <c r="D121" s="71" t="inlineStr">
        <is>
          <t>BUY_NO</t>
        </is>
      </c>
      <c r="E121" s="51" t="n">
        <v>0.355</v>
      </c>
      <c r="F121" s="51" t="n">
        <v>-0.055</v>
      </c>
      <c r="G121" s="29" t="inlineStr">
        <is>
          <t>0.1h</t>
        </is>
      </c>
      <c r="H121" s="29" t="inlineStr">
        <is>
          <t>2026-07-10 16:10</t>
        </is>
      </c>
      <c r="I121" s="29" t="inlineStr">
        <is>
          <t>2026-07-10 16:06</t>
        </is>
      </c>
    </row>
    <row r="122" ht="18" customHeight="1">
      <c r="A122" s="7" t="inlineStr">
        <is>
          <t>📊 SHADOW</t>
        </is>
      </c>
      <c r="B122" s="43" t="inlineStr">
        <is>
          <t>GBM_LATE_15M_ESPACIO_ATR</t>
        </is>
      </c>
      <c r="C122" s="43" t="inlineStr">
        <is>
          <t>Ethereum Up or Down - July 10, 12:00PM-12:15PM ET</t>
        </is>
      </c>
      <c r="D122" s="70" t="inlineStr">
        <is>
          <t>BUY_YES</t>
        </is>
      </c>
      <c r="E122" s="46" t="n">
        <v>0.215</v>
      </c>
      <c r="F122" s="46" t="n">
        <v>0.1585</v>
      </c>
      <c r="G122" s="18" t="inlineStr">
        <is>
          <t>0.1h</t>
        </is>
      </c>
      <c r="H122" s="18" t="inlineStr">
        <is>
          <t>2026-07-10 16:15</t>
        </is>
      </c>
      <c r="I122" s="18" t="inlineStr">
        <is>
          <t>2026-07-10 16:08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$2,100 in July?</t>
        </is>
      </c>
      <c r="D123" s="70" t="inlineStr">
        <is>
          <t>BUY_YES</t>
        </is>
      </c>
      <c r="E123" s="51" t="n">
        <v>0.115</v>
      </c>
      <c r="F123" s="51" t="n">
        <v>0.2902</v>
      </c>
      <c r="G123" s="29" t="inlineStr">
        <is>
          <t>556.0h</t>
        </is>
      </c>
      <c r="H123" s="29" t="inlineStr">
        <is>
          <t>2026-08-01 04:00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9?</t>
        </is>
      </c>
      <c r="D124" s="71" t="inlineStr">
        <is>
          <t>BUY_NO</t>
        </is>
      </c>
      <c r="E124" s="46" t="n">
        <v>0.355</v>
      </c>
      <c r="F124" s="46" t="n">
        <v>-0.095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9?</t>
        </is>
      </c>
      <c r="D125" s="70" t="inlineStr">
        <is>
          <t>BUY_YES</t>
        </is>
      </c>
      <c r="E125" s="51" t="n">
        <v>0.58</v>
      </c>
      <c r="F125" s="51" t="n">
        <v>0.145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9?</t>
        </is>
      </c>
      <c r="D126" s="70" t="inlineStr">
        <is>
          <t>BUY_YES</t>
        </is>
      </c>
      <c r="E126" s="46" t="n">
        <v>0.825</v>
      </c>
      <c r="F126" s="46" t="n">
        <v>0.05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10?</t>
        </is>
      </c>
      <c r="D127" s="71" t="inlineStr">
        <is>
          <t>BUY_NO</t>
        </is>
      </c>
      <c r="E127" s="51" t="n">
        <v>0.355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10?</t>
        </is>
      </c>
      <c r="D128" s="71" t="inlineStr">
        <is>
          <t>BUY_NO</t>
        </is>
      </c>
      <c r="E128" s="46" t="n">
        <v>0.22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10?</t>
        </is>
      </c>
      <c r="D129" s="70" t="inlineStr">
        <is>
          <t>BUY_YES</t>
        </is>
      </c>
      <c r="E129" s="51" t="n">
        <v>0.615</v>
      </c>
      <c r="F129" s="51" t="n">
        <v>0.145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10?</t>
        </is>
      </c>
      <c r="D130" s="71" t="inlineStr">
        <is>
          <t>BUY_NO</t>
        </is>
      </c>
      <c r="E130" s="46" t="n">
        <v>0.145</v>
      </c>
      <c r="F130" s="46" t="n">
        <v>-0.04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11?</t>
        </is>
      </c>
      <c r="D131" s="71" t="inlineStr">
        <is>
          <t>BUY_NO</t>
        </is>
      </c>
      <c r="E131" s="51" t="n">
        <v>0.745</v>
      </c>
      <c r="F131" s="51" t="n">
        <v>-0.0487</v>
      </c>
      <c r="G131" s="29" t="inlineStr">
        <is>
          <t>64.0h</t>
        </is>
      </c>
      <c r="H131" s="29" t="inlineStr">
        <is>
          <t>2026-07-11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11?</t>
        </is>
      </c>
      <c r="D132" s="71" t="inlineStr">
        <is>
          <t>BUY_NO</t>
        </is>
      </c>
      <c r="E132" s="46" t="n">
        <v>0.185</v>
      </c>
      <c r="F132" s="46" t="n">
        <v>-0.08</v>
      </c>
      <c r="G132" s="18" t="inlineStr">
        <is>
          <t>64.0h</t>
        </is>
      </c>
      <c r="H132" s="18" t="inlineStr">
        <is>
          <t>2026-07-11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9?</t>
        </is>
      </c>
      <c r="D133" s="71" t="inlineStr">
        <is>
          <t>BUY_NO</t>
        </is>
      </c>
      <c r="E133" s="51" t="n">
        <v>0.715</v>
      </c>
      <c r="F133" s="51" t="n">
        <v>-0.1929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14?</t>
        </is>
      </c>
      <c r="D134" s="71" t="inlineStr">
        <is>
          <t>BUY_NO</t>
        </is>
      </c>
      <c r="E134" s="46" t="n">
        <v>0.135</v>
      </c>
      <c r="F134" s="46" t="n">
        <v>-0.03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14?</t>
        </is>
      </c>
      <c r="D135" s="71" t="inlineStr">
        <is>
          <t>BUY_NO</t>
        </is>
      </c>
      <c r="E135" s="51" t="n">
        <v>0.895</v>
      </c>
      <c r="F135" s="51" t="n">
        <v>-0.1147</v>
      </c>
      <c r="G135" s="29" t="inlineStr">
        <is>
          <t>136.0h</t>
        </is>
      </c>
      <c r="H135" s="29" t="inlineStr">
        <is>
          <t>2026-07-14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9?</t>
        </is>
      </c>
      <c r="D136" s="71" t="inlineStr">
        <is>
          <t>BUY_NO</t>
        </is>
      </c>
      <c r="E136" s="46" t="n">
        <v>0.7</v>
      </c>
      <c r="F136" s="46" t="n">
        <v>-0.1163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9?</t>
        </is>
      </c>
      <c r="D137" s="71" t="inlineStr">
        <is>
          <t>BUY_NO</t>
        </is>
      </c>
      <c r="E137" s="51" t="n">
        <v>0.7</v>
      </c>
      <c r="F137" s="51" t="n">
        <v>-0.1337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$62,000 and $64,000 on July 8?</t>
        </is>
      </c>
      <c r="D138" s="70" t="inlineStr">
        <is>
          <t>BUY_YES</t>
        </is>
      </c>
      <c r="E138" s="46" t="n">
        <v>0.645</v>
      </c>
      <c r="F138" s="46" t="n">
        <v>0.145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$64,000 and $66,000 on July 8?</t>
        </is>
      </c>
      <c r="D139" s="71" t="inlineStr">
        <is>
          <t>BUY_NO</t>
        </is>
      </c>
      <c r="E139" s="51" t="n">
        <v>0.265</v>
      </c>
      <c r="F139" s="51" t="n">
        <v>-0.095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$1,700 and $1,800 on July 8?</t>
        </is>
      </c>
      <c r="D140" s="70" t="inlineStr">
        <is>
          <t>BUY_YES</t>
        </is>
      </c>
      <c r="E140" s="46" t="n">
        <v>0.76</v>
      </c>
      <c r="F140" s="46" t="n">
        <v>0.115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$1,800 and $1,900 on July 8?</t>
        </is>
      </c>
      <c r="D141" s="71" t="inlineStr">
        <is>
          <t>BUY_NO</t>
        </is>
      </c>
      <c r="E141" s="51" t="n">
        <v>0.2055</v>
      </c>
      <c r="F141" s="51" t="n">
        <v>-0.095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$70 and $80 on July 8?</t>
        </is>
      </c>
      <c r="D142" s="71" t="inlineStr">
        <is>
          <t>BUY_NO</t>
        </is>
      </c>
      <c r="E142" s="46" t="n">
        <v>0.345</v>
      </c>
      <c r="F142" s="46" t="n">
        <v>-0.095</v>
      </c>
      <c r="G142" s="18" t="inlineStr">
        <is>
          <t>16.0h</t>
        </is>
      </c>
      <c r="H142" s="18" t="inlineStr">
        <is>
          <t>2026-07-08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$80 and $90 on July 8?</t>
        </is>
      </c>
      <c r="D143" s="70" t="inlineStr">
        <is>
          <t>BUY_YES</t>
        </is>
      </c>
      <c r="E143" s="51" t="n">
        <v>0.65</v>
      </c>
      <c r="F143" s="51" t="n">
        <v>0.145</v>
      </c>
      <c r="G143" s="29" t="inlineStr">
        <is>
          <t>16.0h</t>
        </is>
      </c>
      <c r="H143" s="29" t="inlineStr">
        <is>
          <t>2026-07-08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8?</t>
        </is>
      </c>
      <c r="D144" s="71" t="inlineStr">
        <is>
          <t>BUY_NO</t>
        </is>
      </c>
      <c r="E144" s="46" t="n">
        <v>0.655</v>
      </c>
      <c r="F144" s="46" t="n">
        <v>-0.0594</v>
      </c>
      <c r="G144" s="18" t="inlineStr">
        <is>
          <t>16.0h</t>
        </is>
      </c>
      <c r="H144" s="18" t="inlineStr">
        <is>
          <t>2026-07-08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Ethereum be above $1,700 on July 9?</t>
        </is>
      </c>
      <c r="D145" s="71" t="inlineStr">
        <is>
          <t>BUY_NO</t>
        </is>
      </c>
      <c r="E145" s="51" t="n">
        <v>0.885</v>
      </c>
      <c r="F145" s="51" t="n">
        <v>-0.0922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Bitcoin be between $64,000 and $66,000 on July 9?</t>
        </is>
      </c>
      <c r="D146" s="71" t="inlineStr">
        <is>
          <t>BUY_NO</t>
        </is>
      </c>
      <c r="E146" s="46" t="n">
        <v>0.295</v>
      </c>
      <c r="F146" s="46" t="n">
        <v>-0.095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$1,800 and $1,900 on July 9?</t>
        </is>
      </c>
      <c r="D147" s="71" t="inlineStr">
        <is>
          <t>BUY_NO</t>
        </is>
      </c>
      <c r="E147" s="51" t="n">
        <v>0.285</v>
      </c>
      <c r="F147" s="51" t="n">
        <v>-0.095</v>
      </c>
      <c r="G147" s="29" t="inlineStr">
        <is>
          <t>40.0h</t>
        </is>
      </c>
      <c r="H147" s="29" t="inlineStr">
        <is>
          <t>2026-07-09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$70 and $80 on July 9?</t>
        </is>
      </c>
      <c r="D148" s="71" t="inlineStr">
        <is>
          <t>BUY_NO</t>
        </is>
      </c>
      <c r="E148" s="46" t="n">
        <v>0.41</v>
      </c>
      <c r="F148" s="46" t="n">
        <v>-0.095</v>
      </c>
      <c r="G148" s="18" t="inlineStr">
        <is>
          <t>40.0h</t>
        </is>
      </c>
      <c r="H148" s="18" t="inlineStr">
        <is>
          <t>2026-07-09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$80 and $90 on July 9?</t>
        </is>
      </c>
      <c r="D149" s="70" t="inlineStr">
        <is>
          <t>BUY_YES</t>
        </is>
      </c>
      <c r="E149" s="51" t="n">
        <v>0.575</v>
      </c>
      <c r="F149" s="51" t="n">
        <v>0.145</v>
      </c>
      <c r="G149" s="29" t="inlineStr">
        <is>
          <t>40.0h</t>
        </is>
      </c>
      <c r="H149" s="29" t="inlineStr">
        <is>
          <t>2026-07-09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$80 on July 9?</t>
        </is>
      </c>
      <c r="D150" s="71" t="inlineStr">
        <is>
          <t>BUY_NO</t>
        </is>
      </c>
      <c r="E150" s="46" t="n">
        <v>0.595</v>
      </c>
      <c r="F150" s="46" t="n">
        <v>-0.0479</v>
      </c>
      <c r="G150" s="18" t="inlineStr">
        <is>
          <t>40.0h</t>
        </is>
      </c>
      <c r="H150" s="18" t="inlineStr">
        <is>
          <t>2026-07-09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Ethereum be above $1,700 on July 10?</t>
        </is>
      </c>
      <c r="D151" s="71" t="inlineStr">
        <is>
          <t>BUY_NO</t>
        </is>
      </c>
      <c r="E151" s="51" t="n">
        <v>0.8149999999999999</v>
      </c>
      <c r="F151" s="51" t="n">
        <v>-0.0983</v>
      </c>
      <c r="G151" s="29" t="inlineStr">
        <is>
          <t>64.0h</t>
        </is>
      </c>
      <c r="H151" s="29" t="inlineStr">
        <is>
          <t>2026-07-10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10?</t>
        </is>
      </c>
      <c r="D152" s="71" t="inlineStr">
        <is>
          <t>BUY_NO</t>
        </is>
      </c>
      <c r="E152" s="46" t="n">
        <v>0.58</v>
      </c>
      <c r="F152" s="46" t="n">
        <v>-0.0448</v>
      </c>
      <c r="G152" s="18" t="inlineStr">
        <is>
          <t>64.0h</t>
        </is>
      </c>
      <c r="H152" s="18" t="inlineStr">
        <is>
          <t>2026-07-10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Solana be above $80 on July 11?</t>
        </is>
      </c>
      <c r="D153" s="71" t="inlineStr">
        <is>
          <t>BUY_NO</t>
        </is>
      </c>
      <c r="E153" s="51" t="n">
        <v>0.57</v>
      </c>
      <c r="F153" s="51" t="n">
        <v>-0.0393</v>
      </c>
      <c r="G153" s="29" t="inlineStr">
        <is>
          <t>88.0h</t>
        </is>
      </c>
      <c r="H153" s="29" t="inlineStr">
        <is>
          <t>2026-07-11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WEEKLY_PRICE</t>
        </is>
      </c>
      <c r="C154" s="43" t="inlineStr">
        <is>
          <t>Will the price of Ethereum be between $2,000 and $2,100 on July 12?</t>
        </is>
      </c>
      <c r="D154" s="71" t="inlineStr">
        <is>
          <t>BUY_NO</t>
        </is>
      </c>
      <c r="E154" s="46" t="n">
        <v>0.436</v>
      </c>
      <c r="F154" s="46" t="n">
        <v>-0.095</v>
      </c>
      <c r="G154" s="18" t="inlineStr">
        <is>
          <t>112.0h</t>
        </is>
      </c>
      <c r="H154" s="18" t="inlineStr">
        <is>
          <t>2026-07-12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Solana be above $80 on July 12?</t>
        </is>
      </c>
      <c r="D155" s="71" t="inlineStr">
        <is>
          <t>BUY_NO</t>
        </is>
      </c>
      <c r="E155" s="51" t="n">
        <v>0.555</v>
      </c>
      <c r="F155" s="51" t="n">
        <v>-0.0295</v>
      </c>
      <c r="G155" s="29" t="inlineStr">
        <is>
          <t>112.0h</t>
        </is>
      </c>
      <c r="H155" s="29" t="inlineStr">
        <is>
          <t>2026-07-12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Ethereum reach $1,900 July 6-12?</t>
        </is>
      </c>
      <c r="D156" s="70" t="inlineStr">
        <is>
          <t>BUY_YES</t>
        </is>
      </c>
      <c r="E156" s="46" t="n">
        <v>0.205</v>
      </c>
      <c r="F156" s="46" t="n">
        <v>0.3673</v>
      </c>
      <c r="G156" s="18" t="inlineStr">
        <is>
          <t>124.0h</t>
        </is>
      </c>
      <c r="H156" s="18" t="inlineStr">
        <is>
          <t>2026-07-13 04:00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PRICE_TARGET_GBM</t>
        </is>
      </c>
      <c r="C157" s="49" t="inlineStr">
        <is>
          <t>Will Solana reach $90 July 6-12?</t>
        </is>
      </c>
      <c r="D157" s="70" t="inlineStr">
        <is>
          <t>BUY_YES</t>
        </is>
      </c>
      <c r="E157" s="51" t="n">
        <v>0.115</v>
      </c>
      <c r="F157" s="51" t="n">
        <v>0.4425</v>
      </c>
      <c r="G157" s="29" t="inlineStr">
        <is>
          <t>124.0h</t>
        </is>
      </c>
      <c r="H157" s="29" t="inlineStr">
        <is>
          <t>2026-07-13 04:00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UPDOWN_GBM</t>
        </is>
      </c>
      <c r="C158" s="43" t="inlineStr">
        <is>
          <t>Bitcoin Up or Down on July 8?</t>
        </is>
      </c>
      <c r="D158" s="70" t="inlineStr">
        <is>
          <t>BUY_YES</t>
        </is>
      </c>
      <c r="E158" s="46" t="n">
        <v>0.305</v>
      </c>
      <c r="F158" s="46" t="n">
        <v>0.1377</v>
      </c>
      <c r="G158" s="18" t="inlineStr">
        <is>
          <t>16.0h</t>
        </is>
      </c>
      <c r="H158" s="18" t="inlineStr">
        <is>
          <t>2026-07-08 16:00</t>
        </is>
      </c>
      <c r="I158" s="18" t="inlineStr">
        <is>
          <t>2026-07-08 00:00</t>
        </is>
      </c>
    </row>
    <row r="159" ht="18" customHeight="1">
      <c r="A159" s="7" t="inlineStr">
        <is>
          <t>📊 SHADOW</t>
        </is>
      </c>
      <c r="B159" s="49" t="inlineStr">
        <is>
          <t>UPDOWN_GBM</t>
        </is>
      </c>
      <c r="C159" s="49" t="inlineStr">
        <is>
          <t>Ethereum Up or Down on July 8?</t>
        </is>
      </c>
      <c r="D159" s="70" t="inlineStr">
        <is>
          <t>BUY_YES</t>
        </is>
      </c>
      <c r="E159" s="51" t="n">
        <v>0.23</v>
      </c>
      <c r="F159" s="51" t="n">
        <v>0.2363</v>
      </c>
      <c r="G159" s="29" t="inlineStr">
        <is>
          <t>16.0h</t>
        </is>
      </c>
      <c r="H159" s="29" t="inlineStr">
        <is>
          <t>2026-07-08 16:00</t>
        </is>
      </c>
      <c r="I159" s="29" t="inlineStr">
        <is>
          <t>2026-07-08 00:00</t>
        </is>
      </c>
    </row>
    <row r="160" ht="18" customHeight="1">
      <c r="A160" s="7" t="inlineStr">
        <is>
          <t>📊 SHADOW</t>
        </is>
      </c>
      <c r="B160" s="43" t="inlineStr">
        <is>
          <t>UPDOWN_GBM</t>
        </is>
      </c>
      <c r="C160" s="43" t="inlineStr">
        <is>
          <t>Solana Up or Down on July 8?</t>
        </is>
      </c>
      <c r="D160" s="70" t="inlineStr">
        <is>
          <t>BUY_YES</t>
        </is>
      </c>
      <c r="E160" s="46" t="n">
        <v>0.25</v>
      </c>
      <c r="F160" s="46" t="n">
        <v>0.2232</v>
      </c>
      <c r="G160" s="18" t="inlineStr">
        <is>
          <t>16.0h</t>
        </is>
      </c>
      <c r="H160" s="18" t="inlineStr">
        <is>
          <t>2026-07-08 16:00</t>
        </is>
      </c>
      <c r="I160" s="18" t="inlineStr">
        <is>
          <t>2026-07-08 00:00</t>
        </is>
      </c>
    </row>
    <row r="161" ht="18" customHeight="1">
      <c r="A161" s="7" t="inlineStr">
        <is>
          <t>📊 SHADOW</t>
        </is>
      </c>
      <c r="B161" s="49" t="inlineStr">
        <is>
          <t>PRICE_TARGET_GBM</t>
        </is>
      </c>
      <c r="C161" s="49" t="inlineStr">
        <is>
          <t>Will the price of Solana be above $80 on July 13?</t>
        </is>
      </c>
      <c r="D161" s="71" t="inlineStr">
        <is>
          <t>BUY_NO</t>
        </is>
      </c>
      <c r="E161" s="51" t="n">
        <v>0.55</v>
      </c>
      <c r="F161" s="51" t="n">
        <v>-0.0272</v>
      </c>
      <c r="G161" s="29" t="inlineStr">
        <is>
          <t>136.0h</t>
        </is>
      </c>
      <c r="H161" s="29" t="inlineStr">
        <is>
          <t>2026-07-13 16:00</t>
        </is>
      </c>
      <c r="I161" s="29" t="inlineStr">
        <is>
          <t>2026-07-08 00:00</t>
        </is>
      </c>
    </row>
    <row r="162" ht="18" customHeight="1">
      <c r="A162" s="7" t="inlineStr">
        <is>
          <t>📊 SHADOW</t>
        </is>
      </c>
      <c r="B162" s="43" t="inlineStr">
        <is>
          <t>PRICE_TARGET_GBM</t>
        </is>
      </c>
      <c r="C162" s="43" t="inlineStr">
        <is>
          <t>Will the price of Solana be above $70 on July 14?</t>
        </is>
      </c>
      <c r="D162" s="71" t="inlineStr">
        <is>
          <t>BUY_NO</t>
        </is>
      </c>
      <c r="E162" s="46" t="n">
        <v>0.894</v>
      </c>
      <c r="F162" s="46" t="n">
        <v>-0.1932</v>
      </c>
      <c r="G162" s="18" t="inlineStr">
        <is>
          <t>146.2h</t>
        </is>
      </c>
      <c r="H162" s="18" t="inlineStr">
        <is>
          <t>2026-07-14 16:00</t>
        </is>
      </c>
      <c r="I162" s="18" t="inlineStr">
        <is>
          <t>2026-07-08 13:50</t>
        </is>
      </c>
    </row>
    <row r="163" ht="18" customHeight="1">
      <c r="A163" s="7" t="inlineStr">
        <is>
          <t>📊 SHADOW</t>
        </is>
      </c>
      <c r="B163" s="49" t="inlineStr">
        <is>
          <t>WEEKLY_PRICE</t>
        </is>
      </c>
      <c r="C163" s="49" t="inlineStr">
        <is>
          <t>Will the price of Bitcoin be between $68,000 and $70,000 on July 14?</t>
        </is>
      </c>
      <c r="D163" s="71" t="inlineStr">
        <is>
          <t>BUY_NO</t>
        </is>
      </c>
      <c r="E163" s="51" t="n">
        <v>0.3185</v>
      </c>
      <c r="F163" s="51" t="n">
        <v>-0.095</v>
      </c>
      <c r="G163" s="29" t="inlineStr">
        <is>
          <t>144.8h</t>
        </is>
      </c>
      <c r="H163" s="29" t="inlineStr">
        <is>
          <t>2026-07-14 16:00</t>
        </is>
      </c>
      <c r="I163" s="29" t="inlineStr">
        <is>
          <t>2026-07-08 15:15</t>
        </is>
      </c>
    </row>
    <row r="164" ht="18" customHeight="1">
      <c r="A164" s="7" t="inlineStr">
        <is>
          <t>📊 SHADOW</t>
        </is>
      </c>
      <c r="B164" s="43" t="inlineStr">
        <is>
          <t>WEEKLY_PRICE</t>
        </is>
      </c>
      <c r="C164" s="43" t="inlineStr">
        <is>
          <t>Will the price of Bitcoin be between $70,000 and $72,000 on July 14?</t>
        </is>
      </c>
      <c r="D164" s="71" t="inlineStr">
        <is>
          <t>BUY_NO</t>
        </is>
      </c>
      <c r="E164" s="46" t="n">
        <v>0.1975</v>
      </c>
      <c r="F164" s="46" t="n">
        <v>-0.0925</v>
      </c>
      <c r="G164" s="18" t="inlineStr">
        <is>
          <t>144.8h</t>
        </is>
      </c>
      <c r="H164" s="18" t="inlineStr">
        <is>
          <t>2026-07-14 16:00</t>
        </is>
      </c>
      <c r="I164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2026-07-10T16:12:03Z</dcterms:created>
  <dcterms:modified xsi:type="dcterms:W3CDTF">2026-07-10T16:12:05Z</dcterms:modified>
</cp:coreProperties>
</file>