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12678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7301 / 5377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+2465.24 €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+8217.5%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2485.24 €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12678</t>
        </is>
      </c>
      <c r="E4" s="5" t="inlineStr">
        <is>
          <t>Avg. Ganancia / op.</t>
        </is>
      </c>
      <c r="F4" s="10" t="inlineStr">
        <is>
          <t>+1.0789 €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-1.0065 €</t>
        </is>
      </c>
    </row>
    <row r="6" ht="20" customHeight="1">
      <c r="A6" s="5" t="inlineStr">
        <is>
          <t>P&amp;L Total</t>
        </is>
      </c>
      <c r="B6" s="10" t="inlineStr">
        <is>
          <t>+2465.24 €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3984</v>
      </c>
      <c r="C12" s="18" t="n">
        <v>2424</v>
      </c>
      <c r="D12" s="19" t="n">
        <v>0.6084000000000001</v>
      </c>
      <c r="E12" s="20" t="n">
        <v>0.1084</v>
      </c>
      <c r="F12" s="21" t="n">
        <v>1291.537</v>
      </c>
      <c r="G12" s="21" t="n">
        <v>0.3242</v>
      </c>
      <c r="H12" s="22" t="n">
        <v>0.3242</v>
      </c>
      <c r="I12" s="23" t="n">
        <v>1.696</v>
      </c>
      <c r="J12" s="10" t="n">
        <v>19</v>
      </c>
      <c r="K12" s="11" t="n">
        <v>16</v>
      </c>
      <c r="L12" s="24" t="n">
        <v>-0.0039</v>
      </c>
      <c r="M12" s="25" t="n">
        <v>0.3602</v>
      </c>
      <c r="N12" s="26" t="n">
        <v>0.2497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1308</v>
      </c>
      <c r="C13" s="29" t="n">
        <v>859</v>
      </c>
      <c r="D13" s="19" t="n">
        <v>0.6567</v>
      </c>
      <c r="E13" s="20" t="n">
        <v>0.1565</v>
      </c>
      <c r="F13" s="21" t="n">
        <v>763.3602</v>
      </c>
      <c r="G13" s="21" t="n">
        <v>0.5836</v>
      </c>
      <c r="H13" s="22" t="n">
        <v>0.5836</v>
      </c>
      <c r="I13" s="23" t="n">
        <v>2.0875</v>
      </c>
      <c r="J13" s="10" t="n">
        <v>20</v>
      </c>
      <c r="K13" s="11" t="n">
        <v>17</v>
      </c>
      <c r="L13" s="30" t="n">
        <v>-0.0134</v>
      </c>
      <c r="M13" s="31" t="n">
        <v>0.6485</v>
      </c>
      <c r="N13" s="26" t="n">
        <v>0.3421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1354</v>
      </c>
      <c r="C14" s="18" t="n">
        <v>792</v>
      </c>
      <c r="D14" s="19" t="n">
        <v>0.5849</v>
      </c>
      <c r="E14" s="20" t="n">
        <v>0.0848</v>
      </c>
      <c r="F14" s="21" t="n">
        <v>378.0336</v>
      </c>
      <c r="G14" s="21" t="n">
        <v>0.2792</v>
      </c>
      <c r="H14" s="22" t="n">
        <v>0.2792</v>
      </c>
      <c r="I14" s="23" t="n">
        <v>1.723</v>
      </c>
      <c r="J14" s="10" t="n">
        <v>15</v>
      </c>
      <c r="K14" s="11" t="n">
        <v>17</v>
      </c>
      <c r="L14" s="24" t="n">
        <v>-0.008800000000000001</v>
      </c>
      <c r="M14" s="25" t="n">
        <v>0.3102</v>
      </c>
      <c r="N14" s="26" t="n">
        <v>0.2454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1405</v>
      </c>
      <c r="C15" s="29" t="n">
        <v>705</v>
      </c>
      <c r="D15" s="19" t="n">
        <v>0.5018</v>
      </c>
      <c r="E15" s="33" t="n">
        <v>0.0018</v>
      </c>
      <c r="F15" s="21" t="n">
        <v>49.0184</v>
      </c>
      <c r="G15" s="21" t="n">
        <v>0.0349</v>
      </c>
      <c r="H15" s="22" t="n">
        <v>0.0349</v>
      </c>
      <c r="I15" s="34" t="n">
        <v>1.0782</v>
      </c>
      <c r="J15" s="10" t="n">
        <v>15</v>
      </c>
      <c r="K15" s="11" t="n">
        <v>16</v>
      </c>
      <c r="L15" s="30" t="n">
        <v>0.0484</v>
      </c>
      <c r="M15" s="31" t="n">
        <v>0.0388</v>
      </c>
      <c r="N15" s="26" t="n">
        <v>0.0364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228</v>
      </c>
      <c r="C27" s="29" t="n">
        <v>108</v>
      </c>
      <c r="D27" s="35" t="n">
        <v>0.4737</v>
      </c>
      <c r="E27" s="36" t="n">
        <v>-0.0261</v>
      </c>
      <c r="F27" s="37" t="n">
        <v>-15.5243</v>
      </c>
      <c r="G27" s="37" t="n">
        <v>-0.06809999999999999</v>
      </c>
      <c r="H27" s="38" t="n">
        <v>-0.06809999999999999</v>
      </c>
      <c r="I27" s="39" t="n">
        <v>0.8073</v>
      </c>
      <c r="J27" s="10" t="n">
        <v>5</v>
      </c>
      <c r="K27" s="11" t="n">
        <v>16</v>
      </c>
      <c r="L27" s="30" t="n">
        <v>0.0252</v>
      </c>
      <c r="M27" s="41" t="n">
        <v>-0.0757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1373</v>
      </c>
      <c r="C30" s="18" t="n">
        <v>924</v>
      </c>
      <c r="D30" s="19" t="n">
        <v>0.673</v>
      </c>
      <c r="E30" s="20" t="n">
        <v>0.1727</v>
      </c>
      <c r="F30" s="37" t="n">
        <v>-24.1</v>
      </c>
      <c r="G30" s="37" t="n">
        <v>-0.0176</v>
      </c>
      <c r="H30" s="38" t="n">
        <v>-0.0176</v>
      </c>
      <c r="I30" s="39" t="n">
        <v>0.9659</v>
      </c>
      <c r="J30" s="10" t="n">
        <v>21</v>
      </c>
      <c r="K30" s="11" t="n">
        <v>9</v>
      </c>
      <c r="L30" s="24" t="n">
        <v>-0.0019</v>
      </c>
      <c r="M30" s="40" t="n">
        <v>-0.0195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22" customHeight="1">
      <c r="A12680" s="10" t="inlineStr">
        <is>
          <t>TOTAL</t>
        </is>
      </c>
      <c r="B12680" s="10" t="inlineStr"/>
      <c r="C12680" s="10" t="inlineStr"/>
      <c r="D12680" s="10" t="inlineStr"/>
      <c r="E12680" s="10" t="inlineStr">
        <is>
          <t>12678 ops</t>
        </is>
      </c>
      <c r="F12680" s="10" t="inlineStr"/>
      <c r="G12680" s="10" t="inlineStr"/>
      <c r="H12680" s="10" t="inlineStr"/>
      <c r="I12680" s="10" t="inlineStr"/>
      <c r="J12680" s="63" t="n">
        <v>2735.5684</v>
      </c>
      <c r="K12680" s="63" t="n">
        <v>2465.2367</v>
      </c>
      <c r="L12680" s="64" t="n">
        <v>0.2160555204992025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969</v>
      </c>
      <c r="C2" s="19" t="n">
        <v>0.6646026831785345</v>
      </c>
      <c r="D2" s="20" t="n">
        <v>0.1642636457260556</v>
      </c>
      <c r="E2" s="21" t="n">
        <v>500.9686999999982</v>
      </c>
      <c r="F2" s="21" t="n">
        <v>0.5169955624354986</v>
      </c>
      <c r="G2" s="23" t="n">
        <v>1.896988008974022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1042</v>
      </c>
      <c r="C3" s="19" t="n">
        <v>0.6266794625719769</v>
      </c>
      <c r="D3" s="20" t="n">
        <v>0.1264367816091954</v>
      </c>
      <c r="E3" s="21" t="n">
        <v>483.9616999999989</v>
      </c>
      <c r="F3" s="21" t="n">
        <v>0.4644546065259106</v>
      </c>
      <c r="G3" s="23" t="n">
        <v>1.791684333748182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265</v>
      </c>
      <c r="C4" s="19" t="n">
        <v>0.7735849056603774</v>
      </c>
      <c r="D4" s="20" t="n">
        <v>0.2715355805243446</v>
      </c>
      <c r="E4" s="21" t="n">
        <v>270.3768000000004</v>
      </c>
      <c r="F4" s="21" t="n">
        <v>1.020289811320756</v>
      </c>
      <c r="G4" s="23" t="n">
        <v>3.527415085027146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362</v>
      </c>
      <c r="C5" s="19" t="n">
        <v>0.7071823204419889</v>
      </c>
      <c r="D5" s="20" t="n">
        <v>0.2060439560439561</v>
      </c>
      <c r="E5" s="21" t="n">
        <v>256.6541000000009</v>
      </c>
      <c r="F5" s="21" t="n">
        <v>0.7089892265193395</v>
      </c>
      <c r="G5" s="23" t="n">
        <v>2.36966777348357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338</v>
      </c>
      <c r="C6" s="19" t="n">
        <v>0.6420118343195266</v>
      </c>
      <c r="D6" s="20" t="n">
        <v>0.1411764705882353</v>
      </c>
      <c r="E6" s="21" t="n">
        <v>191.9772000000004</v>
      </c>
      <c r="F6" s="21" t="n">
        <v>0.5679798816568059</v>
      </c>
      <c r="G6" s="23" t="n">
        <v>1.887294650087076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1007</v>
      </c>
      <c r="C7" s="19" t="n">
        <v>0.5710029791459782</v>
      </c>
      <c r="D7" s="20" t="n">
        <v>0.07086223984142714</v>
      </c>
      <c r="E7" s="21" t="n">
        <v>166.9055000000001</v>
      </c>
      <c r="F7" s="21" t="n">
        <v>0.165745283018868</v>
      </c>
      <c r="G7" s="23" t="n">
        <v>1.45271225103681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358</v>
      </c>
      <c r="C8" s="19" t="n">
        <v>0.61731843575419</v>
      </c>
      <c r="D8" s="20" t="n">
        <v>0.1166666666666667</v>
      </c>
      <c r="E8" s="21" t="n">
        <v>152.9265000000001</v>
      </c>
      <c r="F8" s="21" t="n">
        <v>0.4271689944134082</v>
      </c>
      <c r="G8" s="23" t="n">
        <v>1.887830527485466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347</v>
      </c>
      <c r="C9" s="19" t="n">
        <v>0.622478386167147</v>
      </c>
      <c r="D9" s="20" t="n">
        <v>0.1217765042979942</v>
      </c>
      <c r="E9" s="21" t="n">
        <v>148.0797000000002</v>
      </c>
      <c r="F9" s="21" t="n">
        <v>0.4267426512968305</v>
      </c>
      <c r="G9" s="23" t="n">
        <v>1.717628158529848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966</v>
      </c>
      <c r="C10" s="19" t="n">
        <v>0.5714285714285714</v>
      </c>
      <c r="D10" s="20" t="n">
        <v>0.07128099173553715</v>
      </c>
      <c r="E10" s="21" t="n">
        <v>139.7010999999998</v>
      </c>
      <c r="F10" s="21" t="n">
        <v>0.1446181159420288</v>
      </c>
      <c r="G10" s="23" t="n">
        <v>1.440391841624109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603</v>
      </c>
      <c r="C12" s="19" t="n">
        <v>0.5306799336650083</v>
      </c>
      <c r="D12" s="33" t="n">
        <v>0.03057851239669418</v>
      </c>
      <c r="E12" s="21" t="n">
        <v>44.54050000000007</v>
      </c>
      <c r="F12" s="21" t="n">
        <v>0.0738648424543948</v>
      </c>
      <c r="G12" s="23" t="n">
        <v>1.169075606391548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356</v>
      </c>
      <c r="C13" s="19" t="n">
        <v>0.5308988764044944</v>
      </c>
      <c r="D13" s="33" t="n">
        <v>0.03072625698324027</v>
      </c>
      <c r="E13" s="21" t="n">
        <v>39.35159999999999</v>
      </c>
      <c r="F13" s="21" t="n">
        <v>0.110538202247191</v>
      </c>
      <c r="G13" s="23" t="n">
        <v>1.352779809802487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82</v>
      </c>
      <c r="C20" s="19" t="n">
        <v>0.5365853658536586</v>
      </c>
      <c r="D20" s="33" t="n">
        <v>0.0357142857142857</v>
      </c>
      <c r="E20" s="21" t="n">
        <v>12.9037</v>
      </c>
      <c r="F20" s="21" t="n">
        <v>0.1573621951219513</v>
      </c>
      <c r="G20" s="23" t="n">
        <v>1.316662985594738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UPDOWN_GBM#BNB#15min</t>
        </is>
      </c>
      <c r="B31" s="29" t="n">
        <v>39</v>
      </c>
      <c r="C31" s="19" t="n">
        <v>0.5384615384615384</v>
      </c>
      <c r="D31" s="33" t="n">
        <v>0.03658536585365857</v>
      </c>
      <c r="E31" s="21" t="n">
        <v>3.1295</v>
      </c>
      <c r="F31" s="21" t="n">
        <v>0.08024358974358975</v>
      </c>
      <c r="G31" s="23" t="n">
        <v>1.231557528671846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295</v>
      </c>
      <c r="C42" s="19" t="n">
        <v>0.7016949152542373</v>
      </c>
      <c r="D42" s="20" t="n">
        <v>0.2003367003367004</v>
      </c>
      <c r="E42" s="37" t="n">
        <v>-0.3577999999999766</v>
      </c>
      <c r="F42" s="37" t="n">
        <v>-0.001212881355932124</v>
      </c>
      <c r="G42" s="39" t="n">
        <v>0.9976156585527087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293</v>
      </c>
      <c r="C61" s="19" t="n">
        <v>0.6996587030716723</v>
      </c>
      <c r="D61" s="20" t="n">
        <v>0.1983050847457627</v>
      </c>
      <c r="E61" s="37" t="n">
        <v>-1.858900000000007</v>
      </c>
      <c r="F61" s="37" t="n">
        <v>-0.006344368600682617</v>
      </c>
      <c r="G61" s="39" t="n">
        <v>0.9881697437170259</v>
      </c>
      <c r="H61" s="7" t="inlineStr">
        <is>
          <t>1.98 €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95</v>
      </c>
      <c r="C77" s="66" t="n">
        <v>0.5052631578947369</v>
      </c>
      <c r="D77" s="33" t="n">
        <v>0.005154639175257714</v>
      </c>
      <c r="E77" s="37" t="n">
        <v>-3.940399999999999</v>
      </c>
      <c r="F77" s="37" t="n">
        <v>-0.0414778947368421</v>
      </c>
      <c r="G77" s="39" t="n">
        <v>0.8926608153681033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88</v>
      </c>
      <c r="C79" s="66" t="n">
        <v>0.5</v>
      </c>
      <c r="D79" s="33" t="n">
        <v>0</v>
      </c>
      <c r="E79" s="37" t="n">
        <v>-4.530499999999996</v>
      </c>
      <c r="F79" s="37" t="n">
        <v>-0.05148295454545451</v>
      </c>
      <c r="G79" s="39" t="n">
        <v>0.844206711095522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295</v>
      </c>
      <c r="C93" s="19" t="n">
        <v>0.7050847457627119</v>
      </c>
      <c r="D93" s="20" t="n">
        <v>0.2037037037037037</v>
      </c>
      <c r="E93" s="37" t="n">
        <v>-8.655099999999997</v>
      </c>
      <c r="F93" s="37" t="n">
        <v>-0.02933932203389829</v>
      </c>
      <c r="G93" s="39" t="n">
        <v>0.9488585332879536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96</v>
      </c>
      <c r="C94" s="19" t="n">
        <v>0.59375</v>
      </c>
      <c r="D94" s="20" t="n">
        <v>0.09183673469387754</v>
      </c>
      <c r="E94" s="37" t="n">
        <v>-10.3268</v>
      </c>
      <c r="F94" s="37" t="n">
        <v>-0.1075708333333333</v>
      </c>
      <c r="G94" s="39" t="n">
        <v>0.7713569619356324</v>
      </c>
      <c r="H94" s="7" t="inlineStr">
        <is>
          <t>0.92 €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93</v>
      </c>
      <c r="C95" s="19" t="n">
        <v>0.6129032258064516</v>
      </c>
      <c r="D95" s="20" t="n">
        <v>0.1105263157894737</v>
      </c>
      <c r="E95" s="37" t="n">
        <v>-12.1112</v>
      </c>
      <c r="F95" s="37" t="n">
        <v>-0.1302279569892473</v>
      </c>
      <c r="G95" s="39" t="n">
        <v>0.7460708834431977</v>
      </c>
      <c r="H95" s="7" t="inlineStr">
        <is>
          <t>1.06 €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0.9h</t>
        </is>
      </c>
      <c r="H42" s="18" t="inlineStr">
        <is>
          <t>2026-07-13 17:00</t>
        </is>
      </c>
      <c r="I42" s="18" t="inlineStr">
        <is>
          <t>2026-07-13 16:08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12PM ET</t>
        </is>
      </c>
      <c r="D43" s="70" t="inlineStr">
        <is>
          <t>BUY_YES</t>
        </is>
      </c>
      <c r="E43" s="51" t="n">
        <v>0.615</v>
      </c>
      <c r="F43" s="51" t="n">
        <v>0.055</v>
      </c>
      <c r="G43" s="29" t="inlineStr">
        <is>
          <t>0.8h</t>
        </is>
      </c>
      <c r="H43" s="29" t="inlineStr">
        <is>
          <t>2026-07-13 17:00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12PM ET</t>
        </is>
      </c>
      <c r="D44" s="70" t="inlineStr">
        <is>
          <t>BUY_YES</t>
        </is>
      </c>
      <c r="E44" s="46" t="n">
        <v>0.65</v>
      </c>
      <c r="F44" s="46" t="n">
        <v>0.055</v>
      </c>
      <c r="G44" s="18" t="inlineStr">
        <is>
          <t>0.8h</t>
        </is>
      </c>
      <c r="H44" s="18" t="inlineStr">
        <is>
          <t>2026-07-13 17:00</t>
        </is>
      </c>
      <c r="I44" s="18" t="inlineStr">
        <is>
          <t>2026-07-13 16:15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12:00PM-4:00PM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3.8h</t>
        </is>
      </c>
      <c r="H45" s="29" t="inlineStr">
        <is>
          <t>2026-07-13 20:00</t>
        </is>
      </c>
      <c r="I45" s="29" t="inlineStr">
        <is>
          <t>2026-07-13 16:15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12:00PM-4:00PM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20:00</t>
        </is>
      </c>
      <c r="I46" s="18" t="inlineStr">
        <is>
          <t>2026-07-13 16:15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XRP Up or Down - July 13, 12:15PM-12:30PM ET</t>
        </is>
      </c>
      <c r="D47" s="71" t="inlineStr">
        <is>
          <t>BUY_NO</t>
        </is>
      </c>
      <c r="E47" s="51" t="n">
        <v>0.505</v>
      </c>
      <c r="F47" s="51" t="n">
        <v>-0.1355</v>
      </c>
      <c r="G47" s="29" t="inlineStr">
        <is>
          <t>0.2h</t>
        </is>
      </c>
      <c r="H47" s="29" t="inlineStr">
        <is>
          <t>2026-07-13 16:30</t>
        </is>
      </c>
      <c r="I47" s="29" t="inlineStr">
        <is>
          <t>2026-07-13 16:17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13, 12:15PM-12:30PM ET</t>
        </is>
      </c>
      <c r="D48" s="71" t="inlineStr">
        <is>
          <t>BUY_NO</t>
        </is>
      </c>
      <c r="E48" s="46" t="n">
        <v>0.505</v>
      </c>
      <c r="F48" s="46" t="n">
        <v>-0.1297</v>
      </c>
      <c r="G48" s="18" t="inlineStr">
        <is>
          <t>0.2h</t>
        </is>
      </c>
      <c r="H48" s="18" t="inlineStr">
        <is>
          <t>2026-07-13 16:30</t>
        </is>
      </c>
      <c r="I48" s="18" t="inlineStr">
        <is>
          <t>2026-07-13 16:17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13, 12:15PM-12:30PM ET</t>
        </is>
      </c>
      <c r="D49" s="71" t="inlineStr">
        <is>
          <t>BUY_NO</t>
        </is>
      </c>
      <c r="E49" s="51" t="n">
        <v>0.505</v>
      </c>
      <c r="F49" s="51" t="n">
        <v>-0.0776</v>
      </c>
      <c r="G49" s="29" t="inlineStr">
        <is>
          <t>0.2h</t>
        </is>
      </c>
      <c r="H49" s="29" t="inlineStr">
        <is>
          <t>2026-07-13 16:30</t>
        </is>
      </c>
      <c r="I49" s="29" t="inlineStr">
        <is>
          <t>2026-07-13 16:17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12:15PM-12:30PM ET</t>
        </is>
      </c>
      <c r="D50" s="71" t="inlineStr">
        <is>
          <t>BUY_NO</t>
        </is>
      </c>
      <c r="E50" s="46" t="n">
        <v>0.505</v>
      </c>
      <c r="F50" s="46" t="n">
        <v>-0.1517</v>
      </c>
      <c r="G50" s="18" t="inlineStr">
        <is>
          <t>0.2h</t>
        </is>
      </c>
      <c r="H50" s="18" t="inlineStr">
        <is>
          <t>2026-07-13 16:30</t>
        </is>
      </c>
      <c r="I50" s="18" t="inlineStr">
        <is>
          <t>2026-07-13 16:18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13, 12:15PM-12:30PM ET</t>
        </is>
      </c>
      <c r="D51" s="71" t="inlineStr">
        <is>
          <t>BUY_NO</t>
        </is>
      </c>
      <c r="E51" s="51" t="n">
        <v>0.505</v>
      </c>
      <c r="F51" s="51" t="n">
        <v>-0.1517</v>
      </c>
      <c r="G51" s="29" t="inlineStr">
        <is>
          <t>0.2h</t>
        </is>
      </c>
      <c r="H51" s="29" t="inlineStr">
        <is>
          <t>2026-07-13 16:30</t>
        </is>
      </c>
      <c r="I51" s="29" t="inlineStr">
        <is>
          <t>2026-07-13 16:18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12:15PM-12:30PM ET</t>
        </is>
      </c>
      <c r="D52" s="71" t="inlineStr">
        <is>
          <t>BUY_NO</t>
        </is>
      </c>
      <c r="E52" s="46" t="n">
        <v>0.505</v>
      </c>
      <c r="F52" s="46" t="n">
        <v>-0.2983</v>
      </c>
      <c r="G52" s="18" t="inlineStr">
        <is>
          <t>0.2h</t>
        </is>
      </c>
      <c r="H52" s="18" t="inlineStr">
        <is>
          <t>2026-07-13 16:30</t>
        </is>
      </c>
      <c r="I52" s="18" t="inlineStr">
        <is>
          <t>2026-07-13 16:18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13, 12:15PM-12:30PM ET</t>
        </is>
      </c>
      <c r="D53" s="71" t="inlineStr">
        <is>
          <t>BUY_NO</t>
        </is>
      </c>
      <c r="E53" s="51" t="n">
        <v>0.505</v>
      </c>
      <c r="F53" s="51" t="n">
        <v>-0.2983</v>
      </c>
      <c r="G53" s="29" t="inlineStr">
        <is>
          <t>0.2h</t>
        </is>
      </c>
      <c r="H53" s="29" t="inlineStr">
        <is>
          <t>2026-07-13 16:30</t>
        </is>
      </c>
      <c r="I53" s="29" t="inlineStr">
        <is>
          <t>2026-07-13 16:18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12:15PM-12:30PM ET</t>
        </is>
      </c>
      <c r="D54" s="71" t="inlineStr">
        <is>
          <t>BUY_NO</t>
        </is>
      </c>
      <c r="E54" s="46" t="n">
        <v>0.505</v>
      </c>
      <c r="F54" s="46" t="n">
        <v>-0.1827</v>
      </c>
      <c r="G54" s="18" t="inlineStr">
        <is>
          <t>0.2h</t>
        </is>
      </c>
      <c r="H54" s="18" t="inlineStr">
        <is>
          <t>2026-07-13 16:30</t>
        </is>
      </c>
      <c r="I54" s="18" t="inlineStr">
        <is>
          <t>2026-07-13 16:18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13, 12:15PM-12:30PM ET</t>
        </is>
      </c>
      <c r="D55" s="71" t="inlineStr">
        <is>
          <t>BUY_NO</t>
        </is>
      </c>
      <c r="E55" s="51" t="n">
        <v>0.505</v>
      </c>
      <c r="F55" s="51" t="n">
        <v>-0.1827</v>
      </c>
      <c r="G55" s="29" t="inlineStr">
        <is>
          <t>0.2h</t>
        </is>
      </c>
      <c r="H55" s="29" t="inlineStr">
        <is>
          <t>2026-07-13 16:30</t>
        </is>
      </c>
      <c r="I55" s="29" t="inlineStr">
        <is>
          <t>2026-07-13 16:18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13, 12:15PM-12:30PM ET</t>
        </is>
      </c>
      <c r="D56" s="71" t="inlineStr">
        <is>
          <t>BUY_NO</t>
        </is>
      </c>
      <c r="E56" s="46" t="n">
        <v>0.505</v>
      </c>
      <c r="F56" s="46" t="n">
        <v>-0.2093</v>
      </c>
      <c r="G56" s="18" t="inlineStr">
        <is>
          <t>0.2h</t>
        </is>
      </c>
      <c r="H56" s="18" t="inlineStr">
        <is>
          <t>2026-07-13 16:30</t>
        </is>
      </c>
      <c r="I56" s="18" t="inlineStr">
        <is>
          <t>2026-07-13 16:18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13, 12:15PM-12:30PM ET</t>
        </is>
      </c>
      <c r="D57" s="71" t="inlineStr">
        <is>
          <t>BUY_NO</t>
        </is>
      </c>
      <c r="E57" s="51" t="n">
        <v>0.505</v>
      </c>
      <c r="F57" s="51" t="n">
        <v>-0.2093</v>
      </c>
      <c r="G57" s="29" t="inlineStr">
        <is>
          <t>0.2h</t>
        </is>
      </c>
      <c r="H57" s="29" t="inlineStr">
        <is>
          <t>2026-07-13 16:30</t>
        </is>
      </c>
      <c r="I57" s="29" t="inlineStr">
        <is>
          <t>2026-07-13 16:18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12:00PM-4:00PM ET</t>
        </is>
      </c>
      <c r="D58" s="71" t="inlineStr">
        <is>
          <t>BUY_NO</t>
        </is>
      </c>
      <c r="E58" s="46" t="n">
        <v>0.385</v>
      </c>
      <c r="F58" s="46" t="n">
        <v>-0.055</v>
      </c>
      <c r="G58" s="18" t="inlineStr">
        <is>
          <t>3.7h</t>
        </is>
      </c>
      <c r="H58" s="18" t="inlineStr">
        <is>
          <t>2026-07-13 20:00</t>
        </is>
      </c>
      <c r="I58" s="18" t="inlineStr">
        <is>
          <t>2026-07-13 16:20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13, 12:15PM-12:30PM ET</t>
        </is>
      </c>
      <c r="D59" s="71" t="inlineStr">
        <is>
          <t>BUY_NO</t>
        </is>
      </c>
      <c r="E59" s="51" t="n">
        <v>0.505</v>
      </c>
      <c r="F59" s="51" t="n">
        <v>-0.1337</v>
      </c>
      <c r="G59" s="29" t="inlineStr">
        <is>
          <t>0.2h</t>
        </is>
      </c>
      <c r="H59" s="29" t="inlineStr">
        <is>
          <t>2026-07-13 16:30</t>
        </is>
      </c>
      <c r="I59" s="29" t="inlineStr">
        <is>
          <t>2026-07-13 16:20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13, 12:15PM-12:30PM ET</t>
        </is>
      </c>
      <c r="D60" s="71" t="inlineStr">
        <is>
          <t>BUY_NO</t>
        </is>
      </c>
      <c r="E60" s="46" t="n">
        <v>0.135</v>
      </c>
      <c r="F60" s="46" t="n">
        <v>-0.055</v>
      </c>
      <c r="G60" s="18" t="inlineStr">
        <is>
          <t>0.2h</t>
        </is>
      </c>
      <c r="H60" s="18" t="inlineStr">
        <is>
          <t>2026-07-13 16:30</t>
        </is>
      </c>
      <c r="I60" s="18" t="inlineStr">
        <is>
          <t>2026-07-13 16:20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13, 12:15PM-12:30PM ET</t>
        </is>
      </c>
      <c r="D61" s="71" t="inlineStr">
        <is>
          <t>BUY_NO</t>
        </is>
      </c>
      <c r="E61" s="51" t="n">
        <v>0.135</v>
      </c>
      <c r="F61" s="51" t="n">
        <v>-0.055</v>
      </c>
      <c r="G61" s="29" t="inlineStr">
        <is>
          <t>0.2h</t>
        </is>
      </c>
      <c r="H61" s="29" t="inlineStr">
        <is>
          <t>2026-07-13 16:30</t>
        </is>
      </c>
      <c r="I61" s="29" t="inlineStr">
        <is>
          <t>2026-07-13 16:20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13, 12:15PM-12:30PM ET</t>
        </is>
      </c>
      <c r="D62" s="71" t="inlineStr">
        <is>
          <t>BUY_NO</t>
        </is>
      </c>
      <c r="E62" s="46" t="n">
        <v>0.175</v>
      </c>
      <c r="F62" s="46" t="n">
        <v>-0.055</v>
      </c>
      <c r="G62" s="18" t="inlineStr">
        <is>
          <t>0.2h</t>
        </is>
      </c>
      <c r="H62" s="18" t="inlineStr">
        <is>
          <t>2026-07-13 16:30</t>
        </is>
      </c>
      <c r="I62" s="18" t="inlineStr">
        <is>
          <t>2026-07-13 16:20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XRP Up or Down - July 13, 12:20PM-12:25PM ET</t>
        </is>
      </c>
      <c r="D63" s="70" t="inlineStr">
        <is>
          <t>BUY_YES</t>
        </is>
      </c>
      <c r="E63" s="51" t="n">
        <v>0.505</v>
      </c>
      <c r="F63" s="51" t="n">
        <v>0.07000000000000001</v>
      </c>
      <c r="G63" s="29" t="inlineStr">
        <is>
          <t>0.1h</t>
        </is>
      </c>
      <c r="H63" s="29" t="inlineStr">
        <is>
          <t>2026-07-13 16:25</t>
        </is>
      </c>
      <c r="I63" s="29" t="inlineStr">
        <is>
          <t>2026-07-13 16:20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BNB Up or Down - July 13, 12:30PM-12:45PM ET</t>
        </is>
      </c>
      <c r="D64" s="71" t="inlineStr">
        <is>
          <t>BUY_NO</t>
        </is>
      </c>
      <c r="E64" s="46" t="n">
        <v>0.505</v>
      </c>
      <c r="F64" s="46" t="n">
        <v>-0.0326</v>
      </c>
      <c r="G64" s="18" t="inlineStr">
        <is>
          <t>0.3h</t>
        </is>
      </c>
      <c r="H64" s="18" t="inlineStr">
        <is>
          <t>2026-07-13 16:45</t>
        </is>
      </c>
      <c r="I64" s="18" t="inlineStr">
        <is>
          <t>2026-07-13 16:23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14?</t>
        </is>
      </c>
      <c r="D76" s="71" t="inlineStr">
        <is>
          <t>BUY_NO</t>
        </is>
      </c>
      <c r="E76" s="46" t="n">
        <v>0.375</v>
      </c>
      <c r="F76" s="46" t="n">
        <v>-0.095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1" t="inlineStr">
        <is>
          <t>BUY_NO</t>
        </is>
      </c>
      <c r="E81" s="51" t="n">
        <v>0.35</v>
      </c>
      <c r="F81" s="51" t="n">
        <v>-0.095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0.315</v>
      </c>
      <c r="F87" s="51" t="n">
        <v>-0.095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17?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11?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11?</t>
        </is>
      </c>
      <c r="D97" s="70" t="inlineStr">
        <is>
          <t>BUY_YES</t>
        </is>
      </c>
      <c r="E97" s="51" t="n">
        <v>0.665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0" t="inlineStr">
        <is>
          <t>BUY_YES</t>
        </is>
      </c>
      <c r="E98" s="46" t="n">
        <v>0.585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0.405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12?</t>
        </is>
      </c>
      <c r="D100" s="70" t="inlineStr">
        <is>
          <t>BUY_YES</t>
        </is>
      </c>
      <c r="E100" s="46" t="n">
        <v>0.82</v>
      </c>
      <c r="F100" s="46" t="n">
        <v>0.055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12?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13?</t>
        </is>
      </c>
      <c r="D102" s="70" t="inlineStr">
        <is>
          <t>BUY_YES</t>
        </is>
      </c>
      <c r="E102" s="46" t="n">
        <v>0.74</v>
      </c>
      <c r="F102" s="46" t="n">
        <v>0.135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13?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15?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112.0h</t>
        </is>
      </c>
      <c r="H107" s="29" t="inlineStr">
        <is>
          <t>2026-07-15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11?</t>
        </is>
      </c>
      <c r="D108" s="71" t="inlineStr">
        <is>
          <t>BUY_NO</t>
        </is>
      </c>
      <c r="E108" s="46" t="n">
        <v>0.585</v>
      </c>
      <c r="F108" s="46" t="n">
        <v>-0.0527</v>
      </c>
      <c r="G108" s="18" t="inlineStr">
        <is>
          <t>16.0h</t>
        </is>
      </c>
      <c r="H108" s="18" t="inlineStr">
        <is>
          <t>2026-07-11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17?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$72,000 and $74,000 on July 17?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2026-07-13T16:24:35Z</dcterms:created>
  <dcterms:modified xsi:type="dcterms:W3CDTF">2026-07-13T16:24:38Z</dcterms:modified>
</cp:coreProperties>
</file>