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02:54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8521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4744 / 3777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+1326.12 €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+4420.4%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1346.12 €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8521</t>
        </is>
      </c>
      <c r="E4" s="5" t="inlineStr">
        <is>
          <t>Avg. Ganancia / op.</t>
        </is>
      </c>
      <c r="F4" s="10" t="inlineStr">
        <is>
          <t>+0.9457 €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-0.8367 €</t>
        </is>
      </c>
    </row>
    <row r="6" ht="20" customHeight="1">
      <c r="A6" s="5" t="inlineStr">
        <is>
          <t>P&amp;L Total</t>
        </is>
      </c>
      <c r="B6" s="10" t="inlineStr">
        <is>
          <t>+1326.12 €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+0.1556 €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3083</v>
      </c>
      <c r="C12" s="18" t="n">
        <v>1893</v>
      </c>
      <c r="D12" s="19" t="n">
        <v>0.614</v>
      </c>
      <c r="E12" s="20" t="n">
        <v>0.1139</v>
      </c>
      <c r="F12" s="21" t="n">
        <v>990.0556</v>
      </c>
      <c r="G12" s="21" t="n">
        <v>0.3211</v>
      </c>
      <c r="H12" s="22" t="n">
        <v>0.3211</v>
      </c>
      <c r="I12" s="23" t="n">
        <v>1.7711</v>
      </c>
      <c r="J12" s="10" t="n">
        <v>19</v>
      </c>
      <c r="K12" s="11" t="n">
        <v>9</v>
      </c>
      <c r="L12" s="24" t="n">
        <v>-0.0024</v>
      </c>
      <c r="M12" s="25" t="n">
        <v>0.3568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504</v>
      </c>
      <c r="C13" s="29" t="n">
        <v>337</v>
      </c>
      <c r="D13" s="19" t="n">
        <v>0.6687</v>
      </c>
      <c r="E13" s="20" t="n">
        <v>0.168</v>
      </c>
      <c r="F13" s="21" t="n">
        <v>230.4381</v>
      </c>
      <c r="G13" s="21" t="n">
        <v>0.4572</v>
      </c>
      <c r="H13" s="22" t="n">
        <v>0.4572</v>
      </c>
      <c r="I13" s="23" t="n">
        <v>2.0927</v>
      </c>
      <c r="J13" s="10" t="n">
        <v>20</v>
      </c>
      <c r="K13" s="11" t="n">
        <v>7</v>
      </c>
      <c r="L13" s="30" t="n">
        <v>0.0019</v>
      </c>
      <c r="M13" s="31" t="n">
        <v>0.508</v>
      </c>
      <c r="N13" s="26" t="n">
        <v>0.3491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626</v>
      </c>
      <c r="C14" s="18" t="n">
        <v>357</v>
      </c>
      <c r="D14" s="19" t="n">
        <v>0.5703</v>
      </c>
      <c r="E14" s="20" t="n">
        <v>0.0701</v>
      </c>
      <c r="F14" s="21" t="n">
        <v>112.8223</v>
      </c>
      <c r="G14" s="21" t="n">
        <v>0.1802</v>
      </c>
      <c r="H14" s="22" t="n">
        <v>0.1802</v>
      </c>
      <c r="I14" s="23" t="n">
        <v>1.57</v>
      </c>
      <c r="J14" s="10" t="n">
        <v>10</v>
      </c>
      <c r="K14" s="11" t="n">
        <v>8</v>
      </c>
      <c r="L14" s="24" t="n">
        <v>0.0033</v>
      </c>
      <c r="M14" s="25" t="n">
        <v>0.2003</v>
      </c>
      <c r="N14" s="26" t="n">
        <v>0.2071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252</v>
      </c>
      <c r="C17" s="29" t="n">
        <v>98</v>
      </c>
      <c r="D17" s="35" t="n">
        <v>0.3889</v>
      </c>
      <c r="E17" s="36" t="n">
        <v>-0.1102</v>
      </c>
      <c r="F17" s="21" t="n">
        <v>12.1677</v>
      </c>
      <c r="G17" s="21" t="n">
        <v>0.0483</v>
      </c>
      <c r="H17" s="22" t="n">
        <v>0.0483</v>
      </c>
      <c r="I17" s="34" t="n">
        <v>1.1522</v>
      </c>
      <c r="J17" s="10" t="n">
        <v>6</v>
      </c>
      <c r="K17" s="11" t="n">
        <v>12</v>
      </c>
      <c r="L17" s="30" t="n">
        <v>-0.0067</v>
      </c>
      <c r="M17" s="31" t="n">
        <v>0.0536</v>
      </c>
      <c r="N17" s="26" t="n">
        <v>0.0514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36</v>
      </c>
      <c r="C19" s="29" t="n">
        <v>23</v>
      </c>
      <c r="D19" s="19" t="n">
        <v>0.6389</v>
      </c>
      <c r="E19" s="20" t="n">
        <v>0.1316</v>
      </c>
      <c r="F19" s="21" t="n">
        <v>7.4372</v>
      </c>
      <c r="G19" s="21" t="n">
        <v>0.2066</v>
      </c>
      <c r="H19" s="22" t="n">
        <v>0.2066</v>
      </c>
      <c r="I19" s="23" t="n">
        <v>2.1048</v>
      </c>
      <c r="J19" s="10" t="n">
        <v>7</v>
      </c>
      <c r="K19" s="11" t="n">
        <v>3</v>
      </c>
      <c r="L19" s="30" t="n">
        <v>0.0022</v>
      </c>
      <c r="M19" s="31" t="n">
        <v>0.2295</v>
      </c>
      <c r="N19" s="26" t="n">
        <v>0.3353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1248</v>
      </c>
      <c r="C23" s="29" t="n">
        <v>606</v>
      </c>
      <c r="D23" s="35" t="n">
        <v>0.4856</v>
      </c>
      <c r="E23" s="36" t="n">
        <v>-0.0144</v>
      </c>
      <c r="F23" s="37" t="n">
        <v>-1.6831</v>
      </c>
      <c r="G23" s="37" t="n">
        <v>-0.0013</v>
      </c>
      <c r="H23" s="38" t="n">
        <v>-0.0013</v>
      </c>
      <c r="I23" s="39" t="n">
        <v>0.997</v>
      </c>
      <c r="J23" s="10" t="n">
        <v>15</v>
      </c>
      <c r="K23" s="11" t="n">
        <v>16</v>
      </c>
      <c r="L23" s="30" t="n">
        <v>0.0438</v>
      </c>
      <c r="M23" s="40" t="n">
        <v>-0.0015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286</v>
      </c>
      <c r="C24" s="18" t="n">
        <v>195</v>
      </c>
      <c r="D24" s="19" t="n">
        <v>0.6818</v>
      </c>
      <c r="E24" s="20" t="n">
        <v>0.1806</v>
      </c>
      <c r="F24" s="37" t="n">
        <v>-2.9502</v>
      </c>
      <c r="G24" s="37" t="n">
        <v>-0.0103</v>
      </c>
      <c r="H24" s="38" t="n">
        <v>-0.0103</v>
      </c>
      <c r="I24" s="39" t="n">
        <v>0.9686</v>
      </c>
      <c r="J24" s="10" t="n">
        <v>21</v>
      </c>
      <c r="K24" s="11" t="n">
        <v>5</v>
      </c>
      <c r="L24" s="24" t="n">
        <v>-0.0054</v>
      </c>
      <c r="M24" s="41" t="n">
        <v>-0.0115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22" customHeight="1">
      <c r="A8523" s="10" t="inlineStr">
        <is>
          <t>TOTAL</t>
        </is>
      </c>
      <c r="B8523" s="10" t="inlineStr"/>
      <c r="C8523" s="10" t="inlineStr"/>
      <c r="D8523" s="10" t="inlineStr"/>
      <c r="E8523" s="10" t="inlineStr">
        <is>
          <t>8521 ops</t>
        </is>
      </c>
      <c r="F8523" s="10" t="inlineStr"/>
      <c r="G8523" s="10" t="inlineStr"/>
      <c r="H8523" s="10" t="inlineStr"/>
      <c r="I8523" s="10" t="inlineStr"/>
      <c r="J8523" s="63" t="n">
        <v>1475.5523</v>
      </c>
      <c r="K8523" s="63" t="n">
        <v>1326.1157</v>
      </c>
      <c r="L8523" s="64" t="n">
        <v>0.1729212403343374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796</v>
      </c>
      <c r="C2" s="19" t="n">
        <v>0.6482412060301508</v>
      </c>
      <c r="D2" s="20" t="n">
        <v>0.1478696741854637</v>
      </c>
      <c r="E2" s="21" t="n">
        <v>408.0885999999999</v>
      </c>
      <c r="F2" s="21" t="n">
        <v>0.512674120603015</v>
      </c>
      <c r="G2" s="23" t="n">
        <v>1.975274511237837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727</v>
      </c>
      <c r="C3" s="19" t="n">
        <v>0.6753782668500687</v>
      </c>
      <c r="D3" s="20" t="n">
        <v>0.1748971193415638</v>
      </c>
      <c r="E3" s="21" t="n">
        <v>380.0627999999999</v>
      </c>
      <c r="F3" s="21" t="n">
        <v>0.5227823933975239</v>
      </c>
      <c r="G3" s="23" t="n">
        <v>1.98717866799654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786</v>
      </c>
      <c r="C4" s="19" t="n">
        <v>0.5725190839694656</v>
      </c>
      <c r="D4" s="20" t="n">
        <v>0.07233502538071068</v>
      </c>
      <c r="E4" s="21" t="n">
        <v>122.1804</v>
      </c>
      <c r="F4" s="21" t="n">
        <v>0.1554458015267176</v>
      </c>
      <c r="G4" s="23" t="n">
        <v>1.48069627947491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159</v>
      </c>
      <c r="C5" s="19" t="n">
        <v>0.710691823899371</v>
      </c>
      <c r="D5" s="20" t="n">
        <v>0.2080745341614907</v>
      </c>
      <c r="E5" s="21" t="n">
        <v>92.76589999999997</v>
      </c>
      <c r="F5" s="21" t="n">
        <v>0.5834333333333331</v>
      </c>
      <c r="G5" s="23" t="n">
        <v>2.418386787029222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128</v>
      </c>
      <c r="C6" s="19" t="n">
        <v>0.7109375</v>
      </c>
      <c r="D6" s="20" t="n">
        <v>0.2076923076923077</v>
      </c>
      <c r="E6" s="21" t="n">
        <v>82.41639999999998</v>
      </c>
      <c r="F6" s="21" t="n">
        <v>0.6438781249999999</v>
      </c>
      <c r="G6" s="23" t="n">
        <v>2.521664635722462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774</v>
      </c>
      <c r="C7" s="19" t="n">
        <v>0.5633074935400517</v>
      </c>
      <c r="D7" s="20" t="n">
        <v>0.06314432989690721</v>
      </c>
      <c r="E7" s="21" t="n">
        <v>79.72379999999994</v>
      </c>
      <c r="F7" s="21" t="n">
        <v>0.1030023255813953</v>
      </c>
      <c r="G7" s="23" t="n">
        <v>1.35215403575262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138</v>
      </c>
      <c r="C9" s="19" t="n">
        <v>0.6521739130434783</v>
      </c>
      <c r="D9" s="20" t="n">
        <v>0.15</v>
      </c>
      <c r="E9" s="21" t="n">
        <v>52.37309999999998</v>
      </c>
      <c r="F9" s="21" t="n">
        <v>0.3795152173913042</v>
      </c>
      <c r="G9" s="23" t="n">
        <v>1.7583248629536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145</v>
      </c>
      <c r="C11" s="19" t="n">
        <v>0.593103448275862</v>
      </c>
      <c r="D11" s="20" t="n">
        <v>0.09183673469387754</v>
      </c>
      <c r="E11" s="21" t="n">
        <v>25.2369</v>
      </c>
      <c r="F11" s="21" t="n">
        <v>0.1740475862068965</v>
      </c>
      <c r="G11" s="23" t="n">
        <v>1.449365398175253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150</v>
      </c>
      <c r="C12" s="19" t="n">
        <v>0.5866666666666667</v>
      </c>
      <c r="D12" s="20" t="n">
        <v>0.08552631578947367</v>
      </c>
      <c r="E12" s="21" t="n">
        <v>14.11870000000001</v>
      </c>
      <c r="F12" s="21" t="n">
        <v>0.0941246666666667</v>
      </c>
      <c r="G12" s="23" t="n">
        <v>1.315160809314618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GBM_LATE_60M#SOL#60min</t>
        </is>
      </c>
      <c r="B15" s="29" t="n">
        <v>89</v>
      </c>
      <c r="C15" s="35" t="n">
        <v>0.3707865168539326</v>
      </c>
      <c r="D15" s="36" t="n">
        <v>-0.1263736263736264</v>
      </c>
      <c r="E15" s="21" t="n">
        <v>12.73460000000001</v>
      </c>
      <c r="F15" s="21" t="n">
        <v>0.1430853932584271</v>
      </c>
      <c r="G15" s="23" t="n">
        <v>1.445889355742297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25</v>
      </c>
      <c r="C17" s="19" t="n">
        <v>0.76</v>
      </c>
      <c r="D17" s="20" t="n">
        <v>0.2407407407407407</v>
      </c>
      <c r="E17" s="21" t="n">
        <v>11.9115</v>
      </c>
      <c r="F17" s="21" t="n">
        <v>0.47646</v>
      </c>
      <c r="G17" s="23" t="n">
        <v>4.892647058823529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36</v>
      </c>
      <c r="C20" s="19" t="n">
        <v>0.6388888888888888</v>
      </c>
      <c r="D20" s="20" t="n">
        <v>0.131578947368421</v>
      </c>
      <c r="E20" s="21" t="n">
        <v>7.437200000000002</v>
      </c>
      <c r="F20" s="21" t="n">
        <v>0.2065888888888889</v>
      </c>
      <c r="G20" s="23" t="n">
        <v>2.104753416518122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GBM_LATE_15M_TARDIO#SOL#15min</t>
        </is>
      </c>
      <c r="B25" s="29" t="n">
        <v>159</v>
      </c>
      <c r="C25" s="35" t="n">
        <v>0.4842767295597484</v>
      </c>
      <c r="D25" s="36" t="n">
        <v>-0.01552795031055898</v>
      </c>
      <c r="E25" s="21" t="n">
        <v>4.214700000000001</v>
      </c>
      <c r="F25" s="21" t="n">
        <v>0.02650754716981133</v>
      </c>
      <c r="G25" s="34" t="n">
        <v>1.098429224000224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84</v>
      </c>
      <c r="C26" s="35" t="n">
        <v>0.4404761904761905</v>
      </c>
      <c r="D26" s="36" t="n">
        <v>-0.05813953488372092</v>
      </c>
      <c r="E26" s="21" t="n">
        <v>4.200000000000005</v>
      </c>
      <c r="F26" s="21" t="n">
        <v>0.05000000000000006</v>
      </c>
      <c r="G26" s="23" t="n">
        <v>1.167656639202912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15</v>
      </c>
      <c r="C27" s="19" t="n">
        <v>0.8666666666666667</v>
      </c>
      <c r="D27" s="20" t="n">
        <v>0.2426470588235294</v>
      </c>
      <c r="E27" s="21" t="n">
        <v>3.9658</v>
      </c>
      <c r="F27" s="21" t="n">
        <v>0.2643866666666667</v>
      </c>
      <c r="G27" s="23" t="n">
        <v>4.888039215686275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15</v>
      </c>
      <c r="C29" s="19" t="n">
        <v>0.8</v>
      </c>
      <c r="D29" s="20" t="n">
        <v>0.1985294117647058</v>
      </c>
      <c r="E29" s="21" t="n">
        <v>2.5627</v>
      </c>
      <c r="F29" s="21" t="n">
        <v>0.1708466666666667</v>
      </c>
      <c r="G29" s="23" t="n">
        <v>2.631461675579323</v>
      </c>
      <c r="H29" s="7" t="inlineStr">
        <is>
          <t>1.99 €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15</v>
      </c>
      <c r="C30" s="19" t="n">
        <v>0.8</v>
      </c>
      <c r="D30" s="20" t="n">
        <v>0.1985294117647058</v>
      </c>
      <c r="E30" s="21" t="n">
        <v>2.5606</v>
      </c>
      <c r="F30" s="21" t="n">
        <v>0.1707066666666667</v>
      </c>
      <c r="G30" s="23" t="n">
        <v>2.630124777183601</v>
      </c>
      <c r="H30" s="7" t="inlineStr">
        <is>
          <t>1.99 €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158</v>
      </c>
      <c r="C32" s="66" t="n">
        <v>0.5</v>
      </c>
      <c r="D32" s="33" t="n">
        <v>0</v>
      </c>
      <c r="E32" s="21" t="n">
        <v>1.723000000000003</v>
      </c>
      <c r="F32" s="21" t="n">
        <v>0.01090506329113926</v>
      </c>
      <c r="G32" s="34" t="n">
        <v>1.038373822950353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FAVORITO_CONFIRMADO#BTC#15min</t>
        </is>
      </c>
      <c r="B43" s="29" t="n">
        <v>58</v>
      </c>
      <c r="C43" s="19" t="n">
        <v>0.7413793103448276</v>
      </c>
      <c r="D43" s="20" t="n">
        <v>0.2333333333333333</v>
      </c>
      <c r="E43" s="21" t="n">
        <v>0.1544999999999999</v>
      </c>
      <c r="F43" s="21" t="n">
        <v>0.002663793103448274</v>
      </c>
      <c r="G43" s="34" t="n">
        <v>1.006295535670627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19</v>
      </c>
      <c r="C56" s="19" t="n">
        <v>0.631578947368421</v>
      </c>
      <c r="D56" s="20" t="n">
        <v>0.1130952380952381</v>
      </c>
      <c r="E56" s="37" t="n">
        <v>-1.0916</v>
      </c>
      <c r="F56" s="37" t="n">
        <v>-0.05745263157894737</v>
      </c>
      <c r="G56" s="39" t="n">
        <v>0.6942296918767507</v>
      </c>
      <c r="H56" s="7" t="inlineStr">
        <is>
          <t>1.13 €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62</v>
      </c>
      <c r="C57" s="19" t="n">
        <v>0.6935483870967742</v>
      </c>
      <c r="D57" s="20" t="n">
        <v>0.1875</v>
      </c>
      <c r="E57" s="37" t="n">
        <v>-1.128100000000001</v>
      </c>
      <c r="F57" s="37" t="n">
        <v>-0.01819516129032259</v>
      </c>
      <c r="G57" s="39" t="n">
        <v>0.9611800494153435</v>
      </c>
      <c r="H57" s="7" t="inlineStr">
        <is>
          <t>1.88 €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19</v>
      </c>
      <c r="C63" s="19" t="n">
        <v>0.5789473684210527</v>
      </c>
      <c r="D63" s="20" t="n">
        <v>0.06785714285714282</v>
      </c>
      <c r="E63" s="37" t="n">
        <v>-1.6943</v>
      </c>
      <c r="F63" s="37" t="n">
        <v>-0.08917368421052629</v>
      </c>
      <c r="G63" s="39" t="n">
        <v>0.5847303921568627</v>
      </c>
      <c r="H63" s="7" t="inlineStr">
        <is>
          <t>0.68 €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62</v>
      </c>
      <c r="C80" s="19" t="n">
        <v>0.6612903225806451</v>
      </c>
      <c r="D80" s="20" t="n">
        <v>0.15625</v>
      </c>
      <c r="E80" s="37" t="n">
        <v>-4.034899999999999</v>
      </c>
      <c r="F80" s="37" t="n">
        <v>-0.06507903225806451</v>
      </c>
      <c r="G80" s="39" t="n">
        <v>0.816777011870056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79</v>
      </c>
      <c r="C81" s="35" t="n">
        <v>0.3544303797468354</v>
      </c>
      <c r="D81" s="36" t="n">
        <v>-0.1419753086419753</v>
      </c>
      <c r="E81" s="37" t="n">
        <v>-4.766899999999987</v>
      </c>
      <c r="F81" s="37" t="n">
        <v>-0.06034050632911377</v>
      </c>
      <c r="G81" s="39" t="n">
        <v>0.8190696332733635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100</v>
      </c>
      <c r="C82" s="35" t="n">
        <v>0.46</v>
      </c>
      <c r="D82" s="36" t="n">
        <v>-0.03921568627450983</v>
      </c>
      <c r="E82" s="37" t="n">
        <v>-4.808699999999994</v>
      </c>
      <c r="F82" s="37" t="n">
        <v>-0.04808699999999994</v>
      </c>
      <c r="G82" s="39" t="n">
        <v>0.8253921568627451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10, 10PM ET</t>
        </is>
      </c>
      <c r="D55" s="70" t="inlineStr">
        <is>
          <t>BUY_YES</t>
        </is>
      </c>
      <c r="E55" s="51" t="n">
        <v>0.575</v>
      </c>
      <c r="F55" s="51" t="n">
        <v>0.055</v>
      </c>
      <c r="G55" s="29" t="inlineStr">
        <is>
          <t>0.9h</t>
        </is>
      </c>
      <c r="H55" s="29" t="inlineStr">
        <is>
          <t>2026-07-11 03:00</t>
        </is>
      </c>
      <c r="I55" s="29" t="inlineStr">
        <is>
          <t>2026-07-11 02:07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10, 10PM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0.9h</t>
        </is>
      </c>
      <c r="H56" s="18" t="inlineStr">
        <is>
          <t>2026-07-11 03:00</t>
        </is>
      </c>
      <c r="I56" s="18" t="inlineStr">
        <is>
          <t>2026-07-11 02:07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10, 10PM ET</t>
        </is>
      </c>
      <c r="D57" s="70" t="inlineStr">
        <is>
          <t>BUY_YES</t>
        </is>
      </c>
      <c r="E57" s="51" t="n">
        <v>0.595</v>
      </c>
      <c r="F57" s="51" t="n">
        <v>0.055</v>
      </c>
      <c r="G57" s="29" t="inlineStr">
        <is>
          <t>0.8h</t>
        </is>
      </c>
      <c r="H57" s="29" t="inlineStr">
        <is>
          <t>2026-07-11 03:00</t>
        </is>
      </c>
      <c r="I57" s="29" t="inlineStr">
        <is>
          <t>2026-07-11 02:12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10, 10PM ET</t>
        </is>
      </c>
      <c r="D58" s="71" t="inlineStr">
        <is>
          <t>BUY_NO</t>
        </is>
      </c>
      <c r="E58" s="46" t="n">
        <v>0.8149999999999999</v>
      </c>
      <c r="F58" s="46" t="n">
        <v>-0.0584</v>
      </c>
      <c r="G58" s="18" t="inlineStr">
        <is>
          <t>0.3h</t>
        </is>
      </c>
      <c r="H58" s="18" t="inlineStr">
        <is>
          <t>2026-07-11 03:00</t>
        </is>
      </c>
      <c r="I58" s="18" t="inlineStr">
        <is>
          <t>2026-07-11 02:40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10, 10PM ET</t>
        </is>
      </c>
      <c r="D59" s="71" t="inlineStr">
        <is>
          <t>BUY_NO</t>
        </is>
      </c>
      <c r="E59" s="51" t="n">
        <v>0.795</v>
      </c>
      <c r="F59" s="51" t="n">
        <v>-0.1389</v>
      </c>
      <c r="G59" s="29" t="inlineStr">
        <is>
          <t>0.3h</t>
        </is>
      </c>
      <c r="H59" s="29" t="inlineStr">
        <is>
          <t>2026-07-11 03:00</t>
        </is>
      </c>
      <c r="I59" s="29" t="inlineStr">
        <is>
          <t>2026-07-11 02:40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Ethereum Up or Down - July 10, 10PM ET</t>
        </is>
      </c>
      <c r="D60" s="70" t="inlineStr">
        <is>
          <t>BUY_YES</t>
        </is>
      </c>
      <c r="E60" s="46" t="n">
        <v>0.855</v>
      </c>
      <c r="F60" s="46" t="n">
        <v>0.08</v>
      </c>
      <c r="G60" s="18" t="inlineStr">
        <is>
          <t>0.3h</t>
        </is>
      </c>
      <c r="H60" s="18" t="inlineStr">
        <is>
          <t>2026-07-11 03:00</t>
        </is>
      </c>
      <c r="I60" s="18" t="inlineStr">
        <is>
          <t>2026-07-11 02:43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10, 10:45PM-11:00PM ET</t>
        </is>
      </c>
      <c r="D61" s="71" t="inlineStr">
        <is>
          <t>BUY_NO</t>
        </is>
      </c>
      <c r="E61" s="51" t="n">
        <v>0.505</v>
      </c>
      <c r="F61" s="51" t="n">
        <v>-0.0405</v>
      </c>
      <c r="G61" s="29" t="inlineStr">
        <is>
          <t>0.2h</t>
        </is>
      </c>
      <c r="H61" s="29" t="inlineStr">
        <is>
          <t>2026-07-11 03:00</t>
        </is>
      </c>
      <c r="I61" s="29" t="inlineStr">
        <is>
          <t>2026-07-11 02:48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10, 10:45PM-11:00PM ET</t>
        </is>
      </c>
      <c r="D62" s="71" t="inlineStr">
        <is>
          <t>BUY_NO</t>
        </is>
      </c>
      <c r="E62" s="46" t="n">
        <v>0.495</v>
      </c>
      <c r="F62" s="46" t="n">
        <v>-0.0384</v>
      </c>
      <c r="G62" s="18" t="inlineStr">
        <is>
          <t>0.2h</t>
        </is>
      </c>
      <c r="H62" s="18" t="inlineStr">
        <is>
          <t>2026-07-11 03:00</t>
        </is>
      </c>
      <c r="I62" s="18" t="inlineStr">
        <is>
          <t>2026-07-11 02:48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10, 10:45PM-11:00PM ET</t>
        </is>
      </c>
      <c r="D63" s="71" t="inlineStr">
        <is>
          <t>BUY_NO</t>
        </is>
      </c>
      <c r="E63" s="51" t="n">
        <v>0.505</v>
      </c>
      <c r="F63" s="51" t="n">
        <v>-0.0454</v>
      </c>
      <c r="G63" s="29" t="inlineStr">
        <is>
          <t>0.2h</t>
        </is>
      </c>
      <c r="H63" s="29" t="inlineStr">
        <is>
          <t>2026-07-11 03:00</t>
        </is>
      </c>
      <c r="I63" s="29" t="inlineStr">
        <is>
          <t>2026-07-11 02:50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10, 10:45PM-11:00PM ET</t>
        </is>
      </c>
      <c r="D64" s="70" t="inlineStr">
        <is>
          <t>BUY_YES</t>
        </is>
      </c>
      <c r="E64" s="46" t="n">
        <v>0.505</v>
      </c>
      <c r="F64" s="46" t="n">
        <v>0.1573</v>
      </c>
      <c r="G64" s="18" t="inlineStr">
        <is>
          <t>0.1h</t>
        </is>
      </c>
      <c r="H64" s="18" t="inlineStr">
        <is>
          <t>2026-07-11 03:00</t>
        </is>
      </c>
      <c r="I64" s="18" t="inlineStr">
        <is>
          <t>2026-07-11 02:53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10, 10:45PM-11:00PM ET</t>
        </is>
      </c>
      <c r="D65" s="70" t="inlineStr">
        <is>
          <t>BUY_YES</t>
        </is>
      </c>
      <c r="E65" s="51" t="n">
        <v>0.505</v>
      </c>
      <c r="F65" s="51" t="n">
        <v>0.1573</v>
      </c>
      <c r="G65" s="29" t="inlineStr">
        <is>
          <t>0.1h</t>
        </is>
      </c>
      <c r="H65" s="29" t="inlineStr">
        <is>
          <t>2026-07-11 03:00</t>
        </is>
      </c>
      <c r="I65" s="29" t="inlineStr">
        <is>
          <t>2026-07-11 02:53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10, 10:45PM-11:00PM ET</t>
        </is>
      </c>
      <c r="D66" s="70" t="inlineStr">
        <is>
          <t>BUY_YES</t>
        </is>
      </c>
      <c r="E66" s="46" t="n">
        <v>0.505</v>
      </c>
      <c r="F66" s="46" t="n">
        <v>0.1573</v>
      </c>
      <c r="G66" s="18" t="inlineStr">
        <is>
          <t>0.1h</t>
        </is>
      </c>
      <c r="H66" s="18" t="inlineStr">
        <is>
          <t>2026-07-11 03:00</t>
        </is>
      </c>
      <c r="I66" s="18" t="inlineStr">
        <is>
          <t>2026-07-11 02:53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$100 in July?</t>
        </is>
      </c>
      <c r="D67" s="70" t="inlineStr">
        <is>
          <t>BUY_YES</t>
        </is>
      </c>
      <c r="E67" s="51" t="n">
        <v>0.105</v>
      </c>
      <c r="F67" s="51" t="n">
        <v>0.331</v>
      </c>
      <c r="G67" s="29" t="inlineStr">
        <is>
          <t>532.0h</t>
        </is>
      </c>
      <c r="H67" s="29" t="inlineStr">
        <is>
          <t>2026-08-01 04:00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0.715</v>
      </c>
      <c r="F68" s="46" t="n">
        <v>0.145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10?</t>
        </is>
      </c>
      <c r="D70" s="70" t="inlineStr">
        <is>
          <t>BUY_YES</t>
        </is>
      </c>
      <c r="E70" s="46" t="n">
        <v>0.85</v>
      </c>
      <c r="F70" s="46" t="n">
        <v>0.025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10?</t>
        </is>
      </c>
      <c r="D71" s="71" t="inlineStr">
        <is>
          <t>BUY_NO</t>
        </is>
      </c>
      <c r="E71" s="51" t="n">
        <v>0.14</v>
      </c>
      <c r="F71" s="51" t="n">
        <v>-0.035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11?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11?</t>
        </is>
      </c>
      <c r="D74" s="71" t="inlineStr">
        <is>
          <t>BUY_NO</t>
        </is>
      </c>
      <c r="E74" s="46" t="n">
        <v>0.445</v>
      </c>
      <c r="F74" s="46" t="n">
        <v>-0.095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11?</t>
        </is>
      </c>
      <c r="D75" s="70" t="inlineStr">
        <is>
          <t>BUY_YES</t>
        </is>
      </c>
      <c r="E75" s="51" t="n">
        <v>0.42</v>
      </c>
      <c r="F75" s="51" t="n">
        <v>0.145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11?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12?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12?</t>
        </is>
      </c>
      <c r="D78" s="71" t="inlineStr">
        <is>
          <t>BUY_NO</t>
        </is>
      </c>
      <c r="E78" s="46" t="n">
        <v>0.82</v>
      </c>
      <c r="F78" s="46" t="n">
        <v>-0.0433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12?</t>
        </is>
      </c>
      <c r="D79" s="71" t="inlineStr">
        <is>
          <t>BUY_NO</t>
        </is>
      </c>
      <c r="E79" s="51" t="n">
        <v>0.195</v>
      </c>
      <c r="F79" s="51" t="n">
        <v>-0.09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12?</t>
        </is>
      </c>
      <c r="D80" s="71" t="inlineStr">
        <is>
          <t>BUY_NO</t>
        </is>
      </c>
      <c r="E80" s="46" t="n">
        <v>0.4155</v>
      </c>
      <c r="F80" s="46" t="n">
        <v>-0.095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12?</t>
        </is>
      </c>
      <c r="D81" s="71" t="inlineStr">
        <is>
          <t>BUY_NO</t>
        </is>
      </c>
      <c r="E81" s="51" t="n">
        <v>0.4495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13?</t>
        </is>
      </c>
      <c r="D82" s="71" t="inlineStr">
        <is>
          <t>BUY_NO</t>
        </is>
      </c>
      <c r="E82" s="46" t="n">
        <v>0.755</v>
      </c>
      <c r="F82" s="46" t="n">
        <v>-0.0765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13?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13?</t>
        </is>
      </c>
      <c r="D84" s="71" t="inlineStr">
        <is>
          <t>BUY_NO</t>
        </is>
      </c>
      <c r="E84" s="46" t="n">
        <v>0.24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13?</t>
        </is>
      </c>
      <c r="D85" s="71" t="inlineStr">
        <is>
          <t>BUY_NO</t>
        </is>
      </c>
      <c r="E85" s="51" t="n">
        <v>0.46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13?</t>
        </is>
      </c>
      <c r="D86" s="71" t="inlineStr">
        <is>
          <t>BUY_NO</t>
        </is>
      </c>
      <c r="E86" s="46" t="n">
        <v>0.4605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0.4775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13?</t>
        </is>
      </c>
      <c r="D88" s="71" t="inlineStr">
        <is>
          <t>BUY_NO</t>
        </is>
      </c>
      <c r="E88" s="46" t="n">
        <v>0.478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13?</t>
        </is>
      </c>
      <c r="D89" s="71" t="inlineStr">
        <is>
          <t>BUY_NO</t>
        </is>
      </c>
      <c r="E89" s="51" t="n">
        <v>0.4655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13?</t>
        </is>
      </c>
      <c r="D90" s="71" t="inlineStr">
        <is>
          <t>BUY_NO</t>
        </is>
      </c>
      <c r="E90" s="46" t="n">
        <v>0.4735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13?</t>
        </is>
      </c>
      <c r="D91" s="71" t="inlineStr">
        <is>
          <t>BUY_NO</t>
        </is>
      </c>
      <c r="E91" s="51" t="n">
        <v>0.475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14?</t>
        </is>
      </c>
      <c r="D92" s="71" t="inlineStr">
        <is>
          <t>BUY_NO</t>
        </is>
      </c>
      <c r="E92" s="46" t="n">
        <v>0.72</v>
      </c>
      <c r="F92" s="46" t="n">
        <v>-0.0767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14?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14?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14?</t>
        </is>
      </c>
      <c r="D95" s="71" t="inlineStr">
        <is>
          <t>BUY_NO</t>
        </is>
      </c>
      <c r="E95" s="51" t="n">
        <v>0.2065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0.4785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14?</t>
        </is>
      </c>
      <c r="D100" s="71" t="inlineStr">
        <is>
          <t>BUY_NO</t>
        </is>
      </c>
      <c r="E100" s="46" t="n">
        <v>0.478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10?</t>
        </is>
      </c>
      <c r="D101" s="71" t="inlineStr">
        <is>
          <t>BUY_NO</t>
        </is>
      </c>
      <c r="E101" s="51" t="n">
        <v>0.675</v>
      </c>
      <c r="F101" s="51" t="n">
        <v>-0.1499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15?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10?</t>
        </is>
      </c>
      <c r="D103" s="71" t="inlineStr">
        <is>
          <t>BUY_NO</t>
        </is>
      </c>
      <c r="E103" s="51" t="n">
        <v>0.605</v>
      </c>
      <c r="F103" s="51" t="n">
        <v>-0.1437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15?</t>
        </is>
      </c>
      <c r="D104" s="71" t="inlineStr">
        <is>
          <t>BUY_NO</t>
        </is>
      </c>
      <c r="E104" s="46" t="n">
        <v>0.275</v>
      </c>
      <c r="F104" s="46" t="n">
        <v>-0.095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15?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15?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15?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15?</t>
        </is>
      </c>
      <c r="D109" s="71" t="inlineStr">
        <is>
          <t>BUY_NO</t>
        </is>
      </c>
      <c r="E109" s="51" t="n">
        <v>0.4795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in July?</t>
        </is>
      </c>
      <c r="D110" s="70" t="inlineStr">
        <is>
          <t>BUY_YES</t>
        </is>
      </c>
      <c r="E110" s="46" t="n">
        <v>0.79</v>
      </c>
      <c r="F110" s="46" t="n">
        <v>0.07630000000000001</v>
      </c>
      <c r="G110" s="18" t="inlineStr">
        <is>
          <t>532.0h</t>
        </is>
      </c>
      <c r="H110" s="18" t="inlineStr">
        <is>
          <t>2026-08-01 04:00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16?</t>
        </is>
      </c>
      <c r="D111" s="71" t="inlineStr">
        <is>
          <t>BUY_NO</t>
        </is>
      </c>
      <c r="E111" s="51" t="n">
        <v>0.459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16?</t>
        </is>
      </c>
      <c r="D112" s="71" t="inlineStr">
        <is>
          <t>BUY_NO</t>
        </is>
      </c>
      <c r="E112" s="46" t="n">
        <v>0.4835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16?</t>
        </is>
      </c>
      <c r="D113" s="71" t="inlineStr">
        <is>
          <t>BUY_NO</t>
        </is>
      </c>
      <c r="E113" s="51" t="n">
        <v>0.4805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16?</t>
        </is>
      </c>
      <c r="D114" s="71" t="inlineStr">
        <is>
          <t>BUY_NO</t>
        </is>
      </c>
      <c r="E114" s="46" t="n">
        <v>0.4345</v>
      </c>
      <c r="F114" s="46" t="n">
        <v>-0.095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16?</t>
        </is>
      </c>
      <c r="D115" s="71" t="inlineStr">
        <is>
          <t>BUY_NO</t>
        </is>
      </c>
      <c r="E115" s="51" t="n">
        <v>0.486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16?</t>
        </is>
      </c>
      <c r="D118" s="71" t="inlineStr">
        <is>
          <t>BUY_NO</t>
        </is>
      </c>
      <c r="E118" s="46" t="n">
        <v>0.13</v>
      </c>
      <c r="F118" s="46" t="n">
        <v>-0.025</v>
      </c>
      <c r="G118" s="18" t="inlineStr">
        <is>
          <t>145.8h</t>
        </is>
      </c>
      <c r="H118" s="18" t="inlineStr">
        <is>
          <t>2026-07-16 16:00</t>
        </is>
      </c>
      <c r="I118" s="18" t="inlineStr">
        <is>
          <t>2026-07-10 14:14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9?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9?</t>
        </is>
      </c>
      <c r="D120" s="70" t="inlineStr">
        <is>
          <t>BUY_YES</t>
        </is>
      </c>
      <c r="E120" s="46" t="n">
        <v>0.58</v>
      </c>
      <c r="F120" s="46" t="n">
        <v>0.145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9?</t>
        </is>
      </c>
      <c r="D121" s="70" t="inlineStr">
        <is>
          <t>BUY_YES</t>
        </is>
      </c>
      <c r="E121" s="51" t="n">
        <v>0.825</v>
      </c>
      <c r="F121" s="51" t="n">
        <v>0.05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10?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10?</t>
        </is>
      </c>
      <c r="D123" s="71" t="inlineStr">
        <is>
          <t>BUY_NO</t>
        </is>
      </c>
      <c r="E123" s="51" t="n">
        <v>0.22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10?</t>
        </is>
      </c>
      <c r="D124" s="70" t="inlineStr">
        <is>
          <t>BUY_YES</t>
        </is>
      </c>
      <c r="E124" s="46" t="n">
        <v>0.615</v>
      </c>
      <c r="F124" s="46" t="n">
        <v>0.145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10?</t>
        </is>
      </c>
      <c r="D125" s="71" t="inlineStr">
        <is>
          <t>BUY_NO</t>
        </is>
      </c>
      <c r="E125" s="51" t="n">
        <v>0.145</v>
      </c>
      <c r="F125" s="51" t="n">
        <v>-0.04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11?</t>
        </is>
      </c>
      <c r="D126" s="71" t="inlineStr">
        <is>
          <t>BUY_NO</t>
        </is>
      </c>
      <c r="E126" s="46" t="n">
        <v>0.745</v>
      </c>
      <c r="F126" s="46" t="n">
        <v>-0.0487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2026-07-11T02:54:15Z</dcterms:created>
  <dcterms:modified xsi:type="dcterms:W3CDTF">2026-07-11T02:54:18Z</dcterms:modified>
</cp:coreProperties>
</file>