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'Dashboard'!$B$21:$B$3857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5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10:55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3837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1956 / 1881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+152.98 €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+5.4%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+509.9%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172.98 €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3837</t>
        </is>
      </c>
      <c r="E4" s="5" t="inlineStr">
        <is>
          <t>Avg. Ganancia / op.</t>
        </is>
      </c>
      <c r="F4" s="10" t="inlineStr">
        <is>
          <t>+0.7864 €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-0.7364 €</t>
        </is>
      </c>
    </row>
    <row r="6" ht="20" customHeight="1">
      <c r="A6" s="5" t="inlineStr">
        <is>
          <t>P&amp;L Total</t>
        </is>
      </c>
      <c r="B6" s="10" t="inlineStr">
        <is>
          <t>+152.98 €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+0.0399 €</t>
        </is>
      </c>
      <c r="E7" s="5" t="inlineStr">
        <is>
          <t>Sharpe (por operación)</t>
        </is>
      </c>
      <c r="F7" s="8" t="inlineStr">
        <is>
          <t>+0.044</t>
        </is>
      </c>
    </row>
    <row r="8" ht="20" customHeight="1">
      <c r="A8" s="5" t="inlineStr">
        <is>
          <t>Profit Factor</t>
        </is>
      </c>
      <c r="B8" s="8" t="inlineStr">
        <is>
          <t>1.11</t>
        </is>
      </c>
      <c r="E8" s="5" t="inlineStr">
        <is>
          <t>Recovery Factor</t>
        </is>
      </c>
      <c r="F8" s="6" t="inlineStr">
        <is>
          <t>1.38x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1035</v>
      </c>
      <c r="C12" s="18" t="n">
        <v>613</v>
      </c>
      <c r="D12" s="19" t="n">
        <v>0.5923</v>
      </c>
      <c r="E12" s="20" t="n">
        <v>0.0921</v>
      </c>
      <c r="F12" s="21" t="n">
        <v>247.1349</v>
      </c>
      <c r="G12" s="21" t="n">
        <v>0.2388</v>
      </c>
      <c r="H12" s="22" t="n">
        <v>0.2388</v>
      </c>
      <c r="I12" s="23" t="n">
        <v>1.6122</v>
      </c>
      <c r="J12" s="10" t="n">
        <v>12</v>
      </c>
      <c r="K12" s="11" t="n">
        <v>9</v>
      </c>
      <c r="L12" s="24" t="n">
        <v>-0.0001</v>
      </c>
      <c r="M12" s="25" t="n">
        <v>0.2653</v>
      </c>
      <c r="N12" s="26" t="n">
        <v>0.2249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943</v>
      </c>
      <c r="C21" s="29" t="n">
        <v>437</v>
      </c>
      <c r="D21" s="35" t="n">
        <v>0.4634</v>
      </c>
      <c r="E21" s="36" t="n">
        <v>-0.0365</v>
      </c>
      <c r="F21" s="37" t="n">
        <v>-48.08</v>
      </c>
      <c r="G21" s="37" t="n">
        <v>-0.051</v>
      </c>
      <c r="H21" s="38" t="n">
        <v>-0.051</v>
      </c>
      <c r="I21" s="39" t="n">
        <v>0.892</v>
      </c>
      <c r="J21" s="10" t="n">
        <v>15</v>
      </c>
      <c r="K21" s="11" t="n">
        <v>16</v>
      </c>
      <c r="L21" s="32" t="n">
        <v>0.0405</v>
      </c>
      <c r="M21" s="41" t="n">
        <v>-0.0567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22" customHeight="1">
      <c r="A3839" s="10" t="inlineStr">
        <is>
          <t>TOTAL</t>
        </is>
      </c>
      <c r="B3839" s="10" t="inlineStr"/>
      <c r="C3839" s="10" t="inlineStr"/>
      <c r="D3839" s="10" t="inlineStr"/>
      <c r="E3839" s="10" t="inlineStr">
        <is>
          <t>3837 ops</t>
        </is>
      </c>
      <c r="F3839" s="10" t="inlineStr"/>
      <c r="G3839" s="10" t="inlineStr"/>
      <c r="H3839" s="10" t="inlineStr"/>
      <c r="I3839" s="10" t="inlineStr"/>
      <c r="J3839" s="63" t="n">
        <v>209.7583</v>
      </c>
      <c r="K3839" s="63" t="n">
        <v>152.9829</v>
      </c>
      <c r="L3839" s="64" t="n">
        <v>0.04430049517852488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268</v>
      </c>
      <c r="C2" s="19" t="n">
        <v>0.6417910447761194</v>
      </c>
      <c r="D2" s="20" t="n">
        <v>0.1407407407407407</v>
      </c>
      <c r="E2" s="21" t="n">
        <v>108.3454</v>
      </c>
      <c r="F2" s="21" t="n">
        <v>0.404273880597015</v>
      </c>
      <c r="G2" s="23" t="n">
        <v>1.880041262569651</v>
      </c>
      <c r="H2" s="7" t="inlineStr">
        <is>
          <t>1.41 €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231</v>
      </c>
      <c r="C3" s="19" t="n">
        <v>0.6493506493506493</v>
      </c>
      <c r="D3" s="20" t="n">
        <v>0.148068669527897</v>
      </c>
      <c r="E3" s="21" t="n">
        <v>86.59409999999994</v>
      </c>
      <c r="F3" s="21" t="n">
        <v>0.3748662337662335</v>
      </c>
      <c r="G3" s="23" t="n">
        <v>1.747654570414692</v>
      </c>
      <c r="H3" s="7" t="inlineStr">
        <is>
          <t>1.48 €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268</v>
      </c>
      <c r="C4" s="19" t="n">
        <v>0.5335820895522388</v>
      </c>
      <c r="D4" s="30" t="n">
        <v>0.03333333333333333</v>
      </c>
      <c r="E4" s="21" t="n">
        <v>26.26109999999997</v>
      </c>
      <c r="F4" s="21" t="n">
        <v>0.09798917910447749</v>
      </c>
      <c r="G4" s="23" t="n">
        <v>1.292936357612791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268</v>
      </c>
      <c r="C5" s="19" t="n">
        <v>0.5522388059701493</v>
      </c>
      <c r="D5" s="20" t="n">
        <v>0.05185185185185182</v>
      </c>
      <c r="E5" s="21" t="n">
        <v>25.93430000000001</v>
      </c>
      <c r="F5" s="21" t="n">
        <v>0.09676977611940302</v>
      </c>
      <c r="G5" s="23" t="n">
        <v>1.345459026001705</v>
      </c>
      <c r="H5" s="7" t="inlineStr">
        <is>
          <t>0.52 €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306</v>
      </c>
      <c r="C6" s="66" t="n">
        <v>0.5163398692810458</v>
      </c>
      <c r="D6" s="30" t="n">
        <v>0.01623376623376627</v>
      </c>
      <c r="E6" s="21" t="n">
        <v>16.90330000000002</v>
      </c>
      <c r="F6" s="21" t="n">
        <v>0.05523954248366018</v>
      </c>
      <c r="G6" s="23" t="n">
        <v>1.11681843187014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194</v>
      </c>
      <c r="C59" s="35" t="n">
        <v>0.4845360824742268</v>
      </c>
      <c r="D59" s="36" t="n">
        <v>-0.01530612244897961</v>
      </c>
      <c r="E59" s="37" t="n">
        <v>-22.05020000000004</v>
      </c>
      <c r="F59" s="37" t="n">
        <v>-0.1136608247422682</v>
      </c>
      <c r="G59" s="39" t="n">
        <v>0.7720117787676133</v>
      </c>
      <c r="H59" s="7" t="inlineStr">
        <is>
          <t>0.50 €</t>
        </is>
      </c>
      <c r="I59" s="10" t="inlineStr">
        <is>
          <t>✅ activa</t>
        </is>
      </c>
      <c r="J59" s="12" t="n">
        <v>1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XRP Up or Down - July 5, 6:45AM-7:00AM ET</t>
        </is>
      </c>
      <c r="D86" s="70" t="inlineStr">
        <is>
          <t>BUY_YES</t>
        </is>
      </c>
      <c r="E86" s="46" t="n">
        <v>0.505</v>
      </c>
      <c r="F86" s="46" t="n">
        <v>0.0244</v>
      </c>
      <c r="G86" s="18" t="inlineStr">
        <is>
          <t>0.2h</t>
        </is>
      </c>
      <c r="H86" s="18" t="inlineStr">
        <is>
          <t>2026-07-05 11:00</t>
        </is>
      </c>
      <c r="I86" s="18" t="inlineStr">
        <is>
          <t>2026-07-05 10:48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Solana Up or Down - July 5, 6:45AM-7:00AM ET</t>
        </is>
      </c>
      <c r="D87" s="70" t="inlineStr">
        <is>
          <t>BUY_YES</t>
        </is>
      </c>
      <c r="E87" s="51" t="n">
        <v>0.485</v>
      </c>
      <c r="F87" s="51" t="n">
        <v>0.09520000000000001</v>
      </c>
      <c r="G87" s="29" t="inlineStr">
        <is>
          <t>0.2h</t>
        </is>
      </c>
      <c r="H87" s="29" t="inlineStr">
        <is>
          <t>2026-07-05 11:00</t>
        </is>
      </c>
      <c r="I87" s="29" t="inlineStr">
        <is>
          <t>2026-07-05 10:48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Ethereum Up or Down - July 5, 6:45AM-7:00AM ET</t>
        </is>
      </c>
      <c r="D88" s="71" t="inlineStr">
        <is>
          <t>BUY_NO</t>
        </is>
      </c>
      <c r="E88" s="46" t="n">
        <v>0.795</v>
      </c>
      <c r="F88" s="46" t="n">
        <v>-0.1253</v>
      </c>
      <c r="G88" s="18" t="inlineStr">
        <is>
          <t>0.1h</t>
        </is>
      </c>
      <c r="H88" s="18" t="inlineStr">
        <is>
          <t>2026-07-05 11:00</t>
        </is>
      </c>
      <c r="I88" s="18" t="inlineStr">
        <is>
          <t>2026-07-05 10:52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Bitcoin Up or Down - July 5, 6:45AM-7:00AM ET</t>
        </is>
      </c>
      <c r="D89" s="71" t="inlineStr">
        <is>
          <t>BUY_NO</t>
        </is>
      </c>
      <c r="E89" s="51" t="n">
        <v>0.865</v>
      </c>
      <c r="F89" s="51" t="n">
        <v>-0.155</v>
      </c>
      <c r="G89" s="29" t="inlineStr">
        <is>
          <t>0.1h</t>
        </is>
      </c>
      <c r="H89" s="29" t="inlineStr">
        <is>
          <t>2026-07-05 11:00</t>
        </is>
      </c>
      <c r="I89" s="29" t="inlineStr">
        <is>
          <t>2026-07-05 10:52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4?</t>
        </is>
      </c>
      <c r="D90" s="70" t="inlineStr">
        <is>
          <t>BUY_YES</t>
        </is>
      </c>
      <c r="E90" s="46" t="n">
        <v>0.835</v>
      </c>
      <c r="F90" s="46" t="n">
        <v>0.025</v>
      </c>
      <c r="G90" s="18" t="inlineStr">
        <is>
          <t>16.0h</t>
        </is>
      </c>
      <c r="H90" s="18" t="inlineStr">
        <is>
          <t>2026-07-04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5?</t>
        </is>
      </c>
      <c r="D91" s="71" t="inlineStr">
        <is>
          <t>BUY_NO</t>
        </is>
      </c>
      <c r="E91" s="51" t="n">
        <v>0.245</v>
      </c>
      <c r="F91" s="51" t="n">
        <v>-0.08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5?</t>
        </is>
      </c>
      <c r="D92" s="70" t="inlineStr">
        <is>
          <t>BUY_YES</t>
        </is>
      </c>
      <c r="E92" s="46" t="n">
        <v>0.68</v>
      </c>
      <c r="F92" s="46" t="n">
        <v>0.13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5?</t>
        </is>
      </c>
      <c r="D93" s="71" t="inlineStr">
        <is>
          <t>BUY_NO</t>
        </is>
      </c>
      <c r="E93" s="51" t="n">
        <v>0.18</v>
      </c>
      <c r="F93" s="51" t="n">
        <v>-0.06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5?</t>
        </is>
      </c>
      <c r="D94" s="70" t="inlineStr">
        <is>
          <t>BUY_YES</t>
        </is>
      </c>
      <c r="E94" s="46" t="n">
        <v>0.82</v>
      </c>
      <c r="F94" s="46" t="n">
        <v>0.04</v>
      </c>
      <c r="G94" s="18" t="inlineStr">
        <is>
          <t>40.0h</t>
        </is>
      </c>
      <c r="H94" s="18" t="inlineStr">
        <is>
          <t>2026-07-05 16:00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$64,000 June 29-July 5?</t>
        </is>
      </c>
      <c r="D95" s="70" t="inlineStr">
        <is>
          <t>BUY_YES</t>
        </is>
      </c>
      <c r="E95" s="51" t="n">
        <v>0.215</v>
      </c>
      <c r="F95" s="51" t="n">
        <v>0.4101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Ethereum reach $1,800 June 29-July 5?</t>
        </is>
      </c>
      <c r="D96" s="70" t="inlineStr">
        <is>
          <t>BUY_YES</t>
        </is>
      </c>
      <c r="E96" s="46" t="n">
        <v>0.377</v>
      </c>
      <c r="F96" s="46" t="n">
        <v>0.3162</v>
      </c>
      <c r="G96" s="18" t="inlineStr">
        <is>
          <t>52.0h</t>
        </is>
      </c>
      <c r="H96" s="18" t="inlineStr">
        <is>
          <t>2026-07-06 04:00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6?</t>
        </is>
      </c>
      <c r="D97" s="71" t="inlineStr">
        <is>
          <t>BUY_NO</t>
        </is>
      </c>
      <c r="E97" s="51" t="n">
        <v>0.84</v>
      </c>
      <c r="F97" s="51" t="n">
        <v>-0.1298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6?</t>
        </is>
      </c>
      <c r="D98" s="71" t="inlineStr">
        <is>
          <t>BUY_NO</t>
        </is>
      </c>
      <c r="E98" s="46" t="n">
        <v>0.155</v>
      </c>
      <c r="F98" s="46" t="n">
        <v>-0.035</v>
      </c>
      <c r="G98" s="18" t="inlineStr">
        <is>
          <t>64.0h</t>
        </is>
      </c>
      <c r="H98" s="18" t="inlineStr">
        <is>
          <t>2026-07-06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8?</t>
        </is>
      </c>
      <c r="D99" s="71" t="inlineStr">
        <is>
          <t>BUY_NO</t>
        </is>
      </c>
      <c r="E99" s="51" t="n">
        <v>0.655</v>
      </c>
      <c r="F99" s="51" t="n">
        <v>-0.0653</v>
      </c>
      <c r="G99" s="29" t="inlineStr">
        <is>
          <t>112.0h</t>
        </is>
      </c>
      <c r="H99" s="29" t="inlineStr">
        <is>
          <t>2026-07-08 16:00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$72,500 in July?</t>
        </is>
      </c>
      <c r="D100" s="70" t="inlineStr">
        <is>
          <t>BUY_YES</t>
        </is>
      </c>
      <c r="E100" s="46" t="n">
        <v>0.135</v>
      </c>
      <c r="F100" s="46" t="n">
        <v>0.2097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$70,000 in July?</t>
        </is>
      </c>
      <c r="D101" s="70" t="inlineStr">
        <is>
          <t>BUY_YES</t>
        </is>
      </c>
      <c r="E101" s="51" t="n">
        <v>0.255</v>
      </c>
      <c r="F101" s="51" t="n">
        <v>0.2151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$67,500 in July?</t>
        </is>
      </c>
      <c r="D102" s="70" t="inlineStr">
        <is>
          <t>BUY_YES</t>
        </is>
      </c>
      <c r="E102" s="46" t="n">
        <v>0.445</v>
      </c>
      <c r="F102" s="46" t="n">
        <v>0.1762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$65,000 in July?</t>
        </is>
      </c>
      <c r="D103" s="70" t="inlineStr">
        <is>
          <t>BUY_YES</t>
        </is>
      </c>
      <c r="E103" s="51" t="n">
        <v>0.725</v>
      </c>
      <c r="F103" s="51" t="n">
        <v>0.07049999999999999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$1,800 in July?</t>
        </is>
      </c>
      <c r="D104" s="70" t="inlineStr">
        <is>
          <t>BUY_YES</t>
        </is>
      </c>
      <c r="E104" s="46" t="n">
        <v>0.87</v>
      </c>
      <c r="F104" s="46" t="n">
        <v>0.0219</v>
      </c>
      <c r="G104" s="18" t="inlineStr">
        <is>
          <t>676.0h</t>
        </is>
      </c>
      <c r="H104" s="18" t="inlineStr">
        <is>
          <t>2026-08-01 04:00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4?</t>
        </is>
      </c>
      <c r="D105" s="71" t="inlineStr">
        <is>
          <t>BUY_NO</t>
        </is>
      </c>
      <c r="E105" s="51" t="n">
        <v>0.865</v>
      </c>
      <c r="F105" s="51" t="n">
        <v>-0.4023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4?</t>
        </is>
      </c>
      <c r="D106" s="71" t="inlineStr">
        <is>
          <t>BUY_NO</t>
        </is>
      </c>
      <c r="E106" s="46" t="n">
        <v>0.875</v>
      </c>
      <c r="F106" s="46" t="n">
        <v>-0.4115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Solana Up or Down on July 4?</t>
        </is>
      </c>
      <c r="D107" s="71" t="inlineStr">
        <is>
          <t>BUY_NO</t>
        </is>
      </c>
      <c r="E107" s="51" t="n">
        <v>0.78</v>
      </c>
      <c r="F107" s="51" t="n">
        <v>-0.3183</v>
      </c>
      <c r="G107" s="29" t="inlineStr">
        <is>
          <t>16.0h</t>
        </is>
      </c>
      <c r="H107" s="29" t="inlineStr">
        <is>
          <t>2026-07-04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10?</t>
        </is>
      </c>
      <c r="D108" s="71" t="inlineStr">
        <is>
          <t>BUY_NO</t>
        </is>
      </c>
      <c r="E108" s="46" t="n">
        <v>0.492</v>
      </c>
      <c r="F108" s="46" t="n">
        <v>-0.18</v>
      </c>
      <c r="G108" s="18" t="inlineStr">
        <is>
          <t>146.1h</t>
        </is>
      </c>
      <c r="H108" s="18" t="inlineStr">
        <is>
          <t>2026-07-10 16:00</t>
        </is>
      </c>
      <c r="I108" s="18" t="inlineStr">
        <is>
          <t>2026-07-04 13:53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10?</t>
        </is>
      </c>
      <c r="D109" s="71" t="inlineStr">
        <is>
          <t>BUY_NO</t>
        </is>
      </c>
      <c r="E109" s="51" t="n">
        <v>0.61</v>
      </c>
      <c r="F109" s="51" t="n">
        <v>-0.0368</v>
      </c>
      <c r="G109" s="29" t="inlineStr">
        <is>
          <t>145.7h</t>
        </is>
      </c>
      <c r="H109" s="29" t="inlineStr">
        <is>
          <t>2026-07-10 16:00</t>
        </is>
      </c>
      <c r="I109" s="29" t="inlineStr">
        <is>
          <t>2026-07-04 14:16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3?</t>
        </is>
      </c>
      <c r="D110" s="70" t="inlineStr">
        <is>
          <t>BUY_YES</t>
        </is>
      </c>
      <c r="E110" s="46" t="n">
        <v>0.695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3?</t>
        </is>
      </c>
      <c r="D111" s="70" t="inlineStr">
        <is>
          <t>BUY_YES</t>
        </is>
      </c>
      <c r="E111" s="51" t="n">
        <v>0.51</v>
      </c>
      <c r="F111" s="51" t="n">
        <v>0.13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3?</t>
        </is>
      </c>
      <c r="D112" s="71" t="inlineStr">
        <is>
          <t>BUY_NO</t>
        </is>
      </c>
      <c r="E112" s="46" t="n">
        <v>0.37</v>
      </c>
      <c r="F112" s="46" t="n">
        <v>-0.08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$80 and $90 on July 3?</t>
        </is>
      </c>
      <c r="D113" s="70" t="inlineStr">
        <is>
          <t>BUY_YES</t>
        </is>
      </c>
      <c r="E113" s="51" t="n">
        <v>0.63</v>
      </c>
      <c r="F113" s="51" t="n">
        <v>0.13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3?</t>
        </is>
      </c>
      <c r="D114" s="71" t="inlineStr">
        <is>
          <t>BUY_NO</t>
        </is>
      </c>
      <c r="E114" s="46" t="n">
        <v>0.635</v>
      </c>
      <c r="F114" s="46" t="n">
        <v>-0.052</v>
      </c>
      <c r="G114" s="18" t="inlineStr">
        <is>
          <t>16.0h</t>
        </is>
      </c>
      <c r="H114" s="18" t="inlineStr">
        <is>
          <t>2026-07-03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4?</t>
        </is>
      </c>
      <c r="D115" s="70" t="inlineStr">
        <is>
          <t>BUY_YES</t>
        </is>
      </c>
      <c r="E115" s="51" t="n">
        <v>0.555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4?</t>
        </is>
      </c>
      <c r="D116" s="70" t="inlineStr">
        <is>
          <t>BUY_YES</t>
        </is>
      </c>
      <c r="E116" s="46" t="n">
        <v>0.5</v>
      </c>
      <c r="F116" s="46" t="n">
        <v>0.13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$70 and $80 on July 4?</t>
        </is>
      </c>
      <c r="D117" s="71" t="inlineStr">
        <is>
          <t>BUY_NO</t>
        </is>
      </c>
      <c r="E117" s="51" t="n">
        <v>0.42</v>
      </c>
      <c r="F117" s="51" t="n">
        <v>-0.08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$80 and $90 on July 4?</t>
        </is>
      </c>
      <c r="D118" s="70" t="inlineStr">
        <is>
          <t>BUY_YES</t>
        </is>
      </c>
      <c r="E118" s="46" t="n">
        <v>0.575</v>
      </c>
      <c r="F118" s="46" t="n">
        <v>0.13</v>
      </c>
      <c r="G118" s="18" t="inlineStr">
        <is>
          <t>40.0h</t>
        </is>
      </c>
      <c r="H118" s="18" t="inlineStr">
        <is>
          <t>2026-07-04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Bitcoin be above $60,000 on July 5?</t>
        </is>
      </c>
      <c r="D119" s="71" t="inlineStr">
        <is>
          <t>BUY_NO</t>
        </is>
      </c>
      <c r="E119" s="51" t="n">
        <v>0.875</v>
      </c>
      <c r="F119" s="51" t="n">
        <v>-0.11</v>
      </c>
      <c r="G119" s="29" t="inlineStr">
        <is>
          <t>64.0h</t>
        </is>
      </c>
      <c r="H119" s="29" t="inlineStr">
        <is>
          <t>2026-07-05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5?</t>
        </is>
      </c>
      <c r="D120" s="70" t="inlineStr">
        <is>
          <t>BUY_YES</t>
        </is>
      </c>
      <c r="E120" s="46" t="n">
        <v>0.48</v>
      </c>
      <c r="F120" s="46" t="n">
        <v>0.13</v>
      </c>
      <c r="G120" s="18" t="inlineStr">
        <is>
          <t>64.0h</t>
        </is>
      </c>
      <c r="H120" s="18" t="inlineStr">
        <is>
          <t>2026-07-05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$58,000 and $60,000 on July 6?</t>
        </is>
      </c>
      <c r="D121" s="71" t="inlineStr">
        <is>
          <t>BUY_NO</t>
        </is>
      </c>
      <c r="E121" s="51" t="n">
        <v>0.155</v>
      </c>
      <c r="F121" s="51" t="n">
        <v>-0.035</v>
      </c>
      <c r="G121" s="29" t="inlineStr">
        <is>
          <t>88.0h</t>
        </is>
      </c>
      <c r="H121" s="29" t="inlineStr">
        <is>
          <t>2026-07-06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Bitcoin be above $60,000 on July 6?</t>
        </is>
      </c>
      <c r="D122" s="71" t="inlineStr">
        <is>
          <t>BUY_NO</t>
        </is>
      </c>
      <c r="E122" s="46" t="n">
        <v>0.8149999999999999</v>
      </c>
      <c r="F122" s="46" t="n">
        <v>-0.1041</v>
      </c>
      <c r="G122" s="18" t="inlineStr">
        <is>
          <t>88.0h</t>
        </is>
      </c>
      <c r="H122" s="18" t="inlineStr">
        <is>
          <t>2026-07-06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$1,600 on July 7?</t>
        </is>
      </c>
      <c r="D123" s="71" t="inlineStr">
        <is>
          <t>BUY_NO</t>
        </is>
      </c>
      <c r="E123" s="51" t="n">
        <v>0.885</v>
      </c>
      <c r="F123" s="51" t="n">
        <v>-0.1097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$58,000 and $60,000 on July 7?</t>
        </is>
      </c>
      <c r="D124" s="71" t="inlineStr">
        <is>
          <t>BUY_NO</t>
        </is>
      </c>
      <c r="E124" s="46" t="n">
        <v>0.17</v>
      </c>
      <c r="F124" s="46" t="n">
        <v>-0.05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Bitcoin be above $60,000 on July 7?</t>
        </is>
      </c>
      <c r="D125" s="71" t="inlineStr">
        <is>
          <t>BUY_NO</t>
        </is>
      </c>
      <c r="E125" s="51" t="n">
        <v>0.775</v>
      </c>
      <c r="F125" s="51" t="n">
        <v>-0.127</v>
      </c>
      <c r="G125" s="29" t="inlineStr">
        <is>
          <t>112.0h</t>
        </is>
      </c>
      <c r="H125" s="29" t="inlineStr">
        <is>
          <t>2026-07-07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$58,000 and $60,000 on July 8?</t>
        </is>
      </c>
      <c r="D126" s="71" t="inlineStr">
        <is>
          <t>BUY_NO</t>
        </is>
      </c>
      <c r="E126" s="46" t="n">
        <v>0.18</v>
      </c>
      <c r="F126" s="46" t="n">
        <v>-0.06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$1,600 on July 8?</t>
        </is>
      </c>
      <c r="D127" s="71" t="inlineStr">
        <is>
          <t>BUY_NO</t>
        </is>
      </c>
      <c r="E127" s="51" t="n">
        <v>0.85</v>
      </c>
      <c r="F127" s="51" t="n">
        <v>-0.1393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3?</t>
        </is>
      </c>
      <c r="D128" s="71" t="inlineStr">
        <is>
          <t>BUY_NO</t>
        </is>
      </c>
      <c r="E128" s="46" t="n">
        <v>0.515</v>
      </c>
      <c r="F128" s="46" t="n">
        <v>-0.0512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$1,500 and $1,600 on July 8?</t>
        </is>
      </c>
      <c r="D129" s="71" t="inlineStr">
        <is>
          <t>BUY_NO</t>
        </is>
      </c>
      <c r="E129" s="51" t="n">
        <v>0.145</v>
      </c>
      <c r="F129" s="51" t="n">
        <v>-0.025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$58,000 on July 8?</t>
        </is>
      </c>
      <c r="D130" s="71" t="inlineStr">
        <is>
          <t>BUY_NO</t>
        </is>
      </c>
      <c r="E130" s="46" t="n">
        <v>0.9</v>
      </c>
      <c r="F130" s="46" t="n">
        <v>-0.1462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$60,000 on July 8?</t>
        </is>
      </c>
      <c r="D131" s="71" t="inlineStr">
        <is>
          <t>BUY_NO</t>
        </is>
      </c>
      <c r="E131" s="51" t="n">
        <v>0.72</v>
      </c>
      <c r="F131" s="51" t="n">
        <v>-0.0939</v>
      </c>
      <c r="G131" s="29" t="inlineStr">
        <is>
          <t>136.0h</t>
        </is>
      </c>
      <c r="H131" s="29" t="inlineStr">
        <is>
          <t>2026-07-08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Bitcoin reach $62,500 in July?</t>
        </is>
      </c>
      <c r="D132" s="70" t="inlineStr">
        <is>
          <t>BUY_YES</t>
        </is>
      </c>
      <c r="E132" s="46" t="n">
        <v>0.8935</v>
      </c>
      <c r="F132" s="46" t="n">
        <v>0.0321</v>
      </c>
      <c r="G132" s="18" t="inlineStr">
        <is>
          <t>700.0h</t>
        </is>
      </c>
      <c r="H132" s="18" t="inlineStr">
        <is>
          <t>2026-08-01 04:00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Bitcoin be above $60,000 on July 9?</t>
        </is>
      </c>
      <c r="D133" s="71" t="inlineStr">
        <is>
          <t>BUY_NO</t>
        </is>
      </c>
      <c r="E133" s="51" t="n">
        <v>0.79</v>
      </c>
      <c r="F133" s="51" t="n">
        <v>-0.0919</v>
      </c>
      <c r="G133" s="29" t="inlineStr">
        <is>
          <t>144.6h</t>
        </is>
      </c>
      <c r="H133" s="29" t="inlineStr">
        <is>
          <t>2026-07-09 16:00</t>
        </is>
      </c>
      <c r="I133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2026-07-05T10:55:30Z</dcterms:created>
  <dcterms:modified xsi:type="dcterms:W3CDTF">2026-07-05T10:55:31Z</dcterms:modified>
</cp:coreProperties>
</file>