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06:47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14934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8667 / 6267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+2905.89 €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+9686.3%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2925.89 €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14934</t>
        </is>
      </c>
      <c r="E4" s="5" t="inlineStr">
        <is>
          <t>Avg. Ganancia / op.</t>
        </is>
      </c>
      <c r="F4" s="10" t="inlineStr">
        <is>
          <t>+1.1294 €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-1.0983 €</t>
        </is>
      </c>
    </row>
    <row r="6" ht="20" customHeight="1">
      <c r="A6" s="5" t="inlineStr">
        <is>
          <t>P&amp;L Total</t>
        </is>
      </c>
      <c r="B6" s="10" t="inlineStr">
        <is>
          <t>+2905.89 €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4494</v>
      </c>
      <c r="C12" s="18" t="n">
        <v>2705</v>
      </c>
      <c r="D12" s="19" t="n">
        <v>0.6019</v>
      </c>
      <c r="E12" s="20" t="n">
        <v>0.1019</v>
      </c>
      <c r="F12" s="21" t="n">
        <v>1375.159</v>
      </c>
      <c r="G12" s="21" t="n">
        <v>0.306</v>
      </c>
      <c r="H12" s="22" t="n">
        <v>0.306</v>
      </c>
      <c r="I12" s="23" t="n">
        <v>1.6162</v>
      </c>
      <c r="J12" s="10" t="n">
        <v>19</v>
      </c>
      <c r="K12" s="11" t="n">
        <v>16</v>
      </c>
      <c r="L12" s="24" t="n">
        <v>-0.0041</v>
      </c>
      <c r="M12" s="25" t="n">
        <v>0.34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1763</v>
      </c>
      <c r="C13" s="29" t="n">
        <v>1148</v>
      </c>
      <c r="D13" s="19" t="n">
        <v>0.6512</v>
      </c>
      <c r="E13" s="20" t="n">
        <v>0.151</v>
      </c>
      <c r="F13" s="21" t="n">
        <v>1022.5244</v>
      </c>
      <c r="G13" s="21" t="n">
        <v>0.58</v>
      </c>
      <c r="H13" s="22" t="n">
        <v>0.58</v>
      </c>
      <c r="I13" s="23" t="n">
        <v>2.0064</v>
      </c>
      <c r="J13" s="10" t="n">
        <v>20</v>
      </c>
      <c r="K13" s="11" t="n">
        <v>17</v>
      </c>
      <c r="L13" s="30" t="n">
        <v>-0.0051</v>
      </c>
      <c r="M13" s="31" t="n">
        <v>0.6444</v>
      </c>
      <c r="N13" s="26" t="n">
        <v>0.3266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1711</v>
      </c>
      <c r="C14" s="18" t="n">
        <v>997</v>
      </c>
      <c r="D14" s="19" t="n">
        <v>0.5827</v>
      </c>
      <c r="E14" s="20" t="n">
        <v>0.08260000000000001</v>
      </c>
      <c r="F14" s="21" t="n">
        <v>465.15</v>
      </c>
      <c r="G14" s="21" t="n">
        <v>0.2719</v>
      </c>
      <c r="H14" s="22" t="n">
        <v>0.2719</v>
      </c>
      <c r="I14" s="23" t="n">
        <v>1.6135</v>
      </c>
      <c r="J14" s="10" t="n">
        <v>15</v>
      </c>
      <c r="K14" s="11" t="n">
        <v>17</v>
      </c>
      <c r="L14" s="24" t="n">
        <v>-0.0083</v>
      </c>
      <c r="M14" s="25" t="n">
        <v>0.3021</v>
      </c>
      <c r="N14" s="26" t="n">
        <v>0.2216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1536</v>
      </c>
      <c r="C15" s="29" t="n">
        <v>781</v>
      </c>
      <c r="D15" s="19" t="n">
        <v>0.5085</v>
      </c>
      <c r="E15" s="33" t="n">
        <v>0.008500000000000001</v>
      </c>
      <c r="F15" s="21" t="n">
        <v>67.96550000000001</v>
      </c>
      <c r="G15" s="21" t="n">
        <v>0.0442</v>
      </c>
      <c r="H15" s="22" t="n">
        <v>0.0442</v>
      </c>
      <c r="I15" s="34" t="n">
        <v>1.0964</v>
      </c>
      <c r="J15" s="10" t="n">
        <v>15</v>
      </c>
      <c r="K15" s="11" t="n">
        <v>16</v>
      </c>
      <c r="L15" s="30" t="n">
        <v>0.0466</v>
      </c>
      <c r="M15" s="31" t="n">
        <v>0.0492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189</v>
      </c>
      <c r="C17" s="29" t="n">
        <v>113</v>
      </c>
      <c r="D17" s="19" t="n">
        <v>0.5979</v>
      </c>
      <c r="E17" s="20" t="n">
        <v>0.0969</v>
      </c>
      <c r="F17" s="21" t="n">
        <v>20.9458</v>
      </c>
      <c r="G17" s="21" t="n">
        <v>0.1108</v>
      </c>
      <c r="H17" s="22" t="n">
        <v>0.1108</v>
      </c>
      <c r="I17" s="34" t="n">
        <v>1.3053</v>
      </c>
      <c r="J17" s="10" t="n">
        <v>13</v>
      </c>
      <c r="K17" s="11" t="n">
        <v>6</v>
      </c>
      <c r="L17" s="30" t="n">
        <v>0.0025</v>
      </c>
      <c r="M17" s="31" t="n">
        <v>0.1231</v>
      </c>
      <c r="N17" s="26" t="n">
        <v>0.1398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PRICE_TARGET_GBM</t>
        </is>
      </c>
      <c r="B25" s="29" t="n">
        <v>146</v>
      </c>
      <c r="C25" s="29" t="n">
        <v>49</v>
      </c>
      <c r="D25" s="35" t="n">
        <v>0.3356</v>
      </c>
      <c r="E25" s="36" t="n">
        <v>-0.1622</v>
      </c>
      <c r="F25" s="37" t="n">
        <v>-2.7405</v>
      </c>
      <c r="G25" s="37" t="n">
        <v>-0.0188</v>
      </c>
      <c r="H25" s="38" t="n">
        <v>-0.0188</v>
      </c>
      <c r="I25" s="39" t="n">
        <v>0.9515</v>
      </c>
      <c r="J25" s="10" t="n">
        <v>6</v>
      </c>
      <c r="K25" s="11" t="n">
        <v>22</v>
      </c>
      <c r="L25" s="30" t="n">
        <v>-0.0181</v>
      </c>
      <c r="M25" s="40" t="n">
        <v>-0.0209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GBM_LATE_15M_PYCONFIRMADO</t>
        </is>
      </c>
      <c r="B26" s="18" t="n">
        <v>24</v>
      </c>
      <c r="C26" s="18" t="n">
        <v>7</v>
      </c>
      <c r="D26" s="35" t="n">
        <v>0.2917</v>
      </c>
      <c r="E26" s="36" t="n">
        <v>-0.1923</v>
      </c>
      <c r="F26" s="37" t="n">
        <v>-3.0584</v>
      </c>
      <c r="G26" s="37" t="n">
        <v>-0.1274</v>
      </c>
      <c r="H26" s="38" t="n">
        <v>-0.1274</v>
      </c>
      <c r="I26" s="39" t="n">
        <v>0.6472</v>
      </c>
      <c r="J26" s="10" t="n">
        <v>2</v>
      </c>
      <c r="K26" s="11" t="n">
        <v>6</v>
      </c>
      <c r="L26" s="24" t="n">
        <v>-0.1111</v>
      </c>
      <c r="M26" s="41" t="n">
        <v>-0.1416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GBM_LATE_60M_PYCONFIRMADO</t>
        </is>
      </c>
      <c r="B27" s="29" t="n">
        <v>6</v>
      </c>
      <c r="C27" s="29" t="n">
        <v>0</v>
      </c>
      <c r="D27" s="35" t="n">
        <v>0</v>
      </c>
      <c r="E27" s="36" t="n">
        <v>-0.375</v>
      </c>
      <c r="F27" s="37" t="n">
        <v>-3.06</v>
      </c>
      <c r="G27" s="37" t="n">
        <v>-0.51</v>
      </c>
      <c r="H27" s="38" t="n">
        <v>-0.51</v>
      </c>
      <c r="I27" s="39" t="n">
        <v>0</v>
      </c>
      <c r="J27" s="10" t="n">
        <v>0</v>
      </c>
      <c r="K27" s="11" t="n">
        <v>6</v>
      </c>
      <c r="L27" s="30" t="n">
        <v>-0.1114</v>
      </c>
      <c r="M27" s="40" t="n">
        <v>-0.5667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2035</v>
      </c>
      <c r="C33" s="29" t="n">
        <v>1380</v>
      </c>
      <c r="D33" s="19" t="n">
        <v>0.6781</v>
      </c>
      <c r="E33" s="20" t="n">
        <v>0.178</v>
      </c>
      <c r="F33" s="37" t="n">
        <v>-26.2279</v>
      </c>
      <c r="G33" s="37" t="n">
        <v>-0.0129</v>
      </c>
      <c r="H33" s="38" t="n">
        <v>-0.0129</v>
      </c>
      <c r="I33" s="39" t="n">
        <v>0.9764</v>
      </c>
      <c r="J33" s="10" t="n">
        <v>21</v>
      </c>
      <c r="K33" s="11" t="n">
        <v>9</v>
      </c>
      <c r="L33" s="30" t="n">
        <v>-0.0037</v>
      </c>
      <c r="M33" s="40" t="n">
        <v>-0.0143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22" customHeight="1">
      <c r="A14936" s="10" t="inlineStr">
        <is>
          <t>TOTAL</t>
        </is>
      </c>
      <c r="B14936" s="10" t="inlineStr"/>
      <c r="C14936" s="10" t="inlineStr"/>
      <c r="D14936" s="10" t="inlineStr"/>
      <c r="E14936" s="10" t="inlineStr">
        <is>
          <t>14934 ops</t>
        </is>
      </c>
      <c r="F14936" s="10" t="inlineStr"/>
      <c r="G14936" s="10" t="inlineStr"/>
      <c r="H14936" s="10" t="inlineStr"/>
      <c r="I14936" s="10" t="inlineStr"/>
      <c r="J14936" s="63" t="n">
        <v>3252.13</v>
      </c>
      <c r="K14936" s="63" t="n">
        <v>2905.8866</v>
      </c>
      <c r="L14936" s="64" t="n">
        <v>0.2162021487135991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1122</v>
      </c>
      <c r="C2" s="19" t="n">
        <v>0.6515151515151515</v>
      </c>
      <c r="D2" s="20" t="n">
        <v>0.1512455516014235</v>
      </c>
      <c r="E2" s="21" t="n">
        <v>538.4782999999967</v>
      </c>
      <c r="F2" s="21" t="n">
        <v>0.4799271836007101</v>
      </c>
      <c r="G2" s="23" t="n">
        <v>1.776889764926912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1195</v>
      </c>
      <c r="C3" s="19" t="n">
        <v>0.6125523012552301</v>
      </c>
      <c r="D3" s="20" t="n">
        <v>0.1123642439431913</v>
      </c>
      <c r="E3" s="21" t="n">
        <v>494.3173999999983</v>
      </c>
      <c r="F3" s="21" t="n">
        <v>0.4136547280334714</v>
      </c>
      <c r="G3" s="23" t="n">
        <v>1.68224357626036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371</v>
      </c>
      <c r="C4" s="19" t="n">
        <v>0.7735849056603774</v>
      </c>
      <c r="D4" s="20" t="n">
        <v>0.2721179624664879</v>
      </c>
      <c r="E4" s="21" t="n">
        <v>382.3871999999994</v>
      </c>
      <c r="F4" s="21" t="n">
        <v>1.030693261455524</v>
      </c>
      <c r="G4" s="23" t="n">
        <v>3.45218087234894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481</v>
      </c>
      <c r="C5" s="19" t="n">
        <v>0.6902286902286903</v>
      </c>
      <c r="D5" s="20" t="n">
        <v>0.1894409937888198</v>
      </c>
      <c r="E5" s="21" t="n">
        <v>319.5259999999998</v>
      </c>
      <c r="F5" s="21" t="n">
        <v>0.6642952182952179</v>
      </c>
      <c r="G5" s="23" t="n">
        <v>2.161472634732585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450</v>
      </c>
      <c r="C6" s="19" t="n">
        <v>0.6244444444444445</v>
      </c>
      <c r="D6" s="20" t="n">
        <v>0.1238938053097345</v>
      </c>
      <c r="E6" s="21" t="n">
        <v>226.8771000000009</v>
      </c>
      <c r="F6" s="21" t="n">
        <v>0.5041713333333354</v>
      </c>
      <c r="G6" s="23" t="n">
        <v>1.737960019281924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466</v>
      </c>
      <c r="C7" s="19" t="n">
        <v>0.6223175965665236</v>
      </c>
      <c r="D7" s="20" t="n">
        <v>0.1217948717948718</v>
      </c>
      <c r="E7" s="21" t="n">
        <v>207.0357000000006</v>
      </c>
      <c r="F7" s="21" t="n">
        <v>0.4442826180257524</v>
      </c>
      <c r="G7" s="23" t="n">
        <v>1.702534184101441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476</v>
      </c>
      <c r="C8" s="19" t="n">
        <v>0.6092436974789915</v>
      </c>
      <c r="D8" s="20" t="n">
        <v>0.108786610878661</v>
      </c>
      <c r="E8" s="21" t="n">
        <v>206.2244000000004</v>
      </c>
      <c r="F8" s="21" t="n">
        <v>0.4332445378151268</v>
      </c>
      <c r="G8" s="23" t="n">
        <v>1.799607610495256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1101</v>
      </c>
      <c r="C9" s="19" t="n">
        <v>0.5740236148955495</v>
      </c>
      <c r="D9" s="20" t="n">
        <v>0.07388939256572979</v>
      </c>
      <c r="E9" s="21" t="n">
        <v>183.3158000000003</v>
      </c>
      <c r="F9" s="21" t="n">
        <v>0.1664993642143509</v>
      </c>
      <c r="G9" s="23" t="n">
        <v>1.4357515579212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1076</v>
      </c>
      <c r="C10" s="19" t="n">
        <v>0.5669144981412639</v>
      </c>
      <c r="D10" s="20" t="n">
        <v>0.06679035250463827</v>
      </c>
      <c r="E10" s="21" t="n">
        <v>159.0474999999998</v>
      </c>
      <c r="F10" s="21" t="n">
        <v>0.147813661710037</v>
      </c>
      <c r="G10" s="23" t="n">
        <v>1.404201782327883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422</v>
      </c>
      <c r="C11" s="19" t="n">
        <v>0.5616113744075829</v>
      </c>
      <c r="D11" s="20" t="n">
        <v>0.06132075471698117</v>
      </c>
      <c r="E11" s="21" t="n">
        <v>69.37370000000007</v>
      </c>
      <c r="F11" s="21" t="n">
        <v>0.1643926540284362</v>
      </c>
      <c r="G11" s="23" t="n">
        <v>1.340016154439579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429</v>
      </c>
      <c r="C12" s="19" t="n">
        <v>0.5454545454545454</v>
      </c>
      <c r="D12" s="33" t="n">
        <v>0.04524361948955913</v>
      </c>
      <c r="E12" s="21" t="n">
        <v>65.93430000000002</v>
      </c>
      <c r="F12" s="21" t="n">
        <v>0.153693006993007</v>
      </c>
      <c r="G12" s="23" t="n">
        <v>1.463080955571569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433</v>
      </c>
      <c r="C18" s="19" t="n">
        <v>0.7205542725173211</v>
      </c>
      <c r="D18" s="20" t="n">
        <v>0.2195402298850575</v>
      </c>
      <c r="E18" s="21" t="n">
        <v>20.674</v>
      </c>
      <c r="F18" s="21" t="n">
        <v>0.04774595842956121</v>
      </c>
      <c r="G18" s="34" t="n">
        <v>1.092121750072632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115</v>
      </c>
      <c r="C19" s="19" t="n">
        <v>0.6869565217391305</v>
      </c>
      <c r="D19" s="20" t="n">
        <v>0.1837606837606838</v>
      </c>
      <c r="E19" s="21" t="n">
        <v>17.9004</v>
      </c>
      <c r="F19" s="21" t="n">
        <v>0.1556556521739131</v>
      </c>
      <c r="G19" s="23" t="n">
        <v>1.339119067917022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115</v>
      </c>
      <c r="C21" s="19" t="n">
        <v>0.6782608695652174</v>
      </c>
      <c r="D21" s="20" t="n">
        <v>0.1752136752136753</v>
      </c>
      <c r="E21" s="21" t="n">
        <v>14.80950000000002</v>
      </c>
      <c r="F21" s="21" t="n">
        <v>0.1287782608695654</v>
      </c>
      <c r="G21" s="23" t="n">
        <v>1.229587565576515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74</v>
      </c>
      <c r="C22" s="19" t="n">
        <v>0.5675675675675675</v>
      </c>
      <c r="D22" s="20" t="n">
        <v>0.06578947368421051</v>
      </c>
      <c r="E22" s="21" t="n">
        <v>13.6131</v>
      </c>
      <c r="F22" s="21" t="n">
        <v>0.1839608108108108</v>
      </c>
      <c r="G22" s="23" t="n">
        <v>1.38921482853859</v>
      </c>
      <c r="H22" s="7" t="inlineStr">
        <is>
          <t>0.66 €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379</v>
      </c>
      <c r="C28" s="66" t="n">
        <v>0.5118733509234829</v>
      </c>
      <c r="D28" s="33" t="n">
        <v>0.01181102362204722</v>
      </c>
      <c r="E28" s="21" t="n">
        <v>10.31600000000001</v>
      </c>
      <c r="F28" s="21" t="n">
        <v>0.0272189973614776</v>
      </c>
      <c r="G28" s="34" t="n">
        <v>1.075486830050725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435</v>
      </c>
      <c r="C29" s="19" t="n">
        <v>0.7126436781609196</v>
      </c>
      <c r="D29" s="20" t="n">
        <v>0.2116704805491991</v>
      </c>
      <c r="E29" s="21" t="n">
        <v>9.645800000000026</v>
      </c>
      <c r="F29" s="21" t="n">
        <v>0.02217425287356328</v>
      </c>
      <c r="G29" s="34" t="n">
        <v>1.042767124939701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51</v>
      </c>
      <c r="C48" s="66" t="n">
        <v>0.5098039215686274</v>
      </c>
      <c r="D48" s="33" t="n">
        <v>0.009433962264150941</v>
      </c>
      <c r="E48" s="37" t="n">
        <v>-0.6914999999999991</v>
      </c>
      <c r="F48" s="37" t="n">
        <v>-0.01355882352941175</v>
      </c>
      <c r="G48" s="39" t="n">
        <v>0.9709412268979601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3</v>
      </c>
      <c r="C57" s="35" t="n">
        <v>0</v>
      </c>
      <c r="D57" s="36" t="n">
        <v>-0.045</v>
      </c>
      <c r="E57" s="37" t="n">
        <v>-1.53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GBM_LATE_60M_PYCONFIRMADO#SOL#60min</t>
        </is>
      </c>
      <c r="B58" s="18" t="n">
        <v>3</v>
      </c>
      <c r="C58" s="35" t="n">
        <v>0</v>
      </c>
      <c r="D58" s="36" t="n">
        <v>-0.045</v>
      </c>
      <c r="E58" s="37" t="n">
        <v>-1.53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GBM_LATE_5M#SOL#5min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213</v>
      </c>
      <c r="C62" s="66" t="n">
        <v>0.5023474178403756</v>
      </c>
      <c r="D62" s="33" t="n">
        <v>0.002325581395348886</v>
      </c>
      <c r="E62" s="37" t="n">
        <v>-1.586299999999981</v>
      </c>
      <c r="F62" s="37" t="n">
        <v>-0.007447417840375499</v>
      </c>
      <c r="G62" s="39" t="n">
        <v>0.9710283890009058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STREAK_FADE_15M#XRP#15min</t>
        </is>
      </c>
      <c r="B63" s="29" t="n">
        <v>81</v>
      </c>
      <c r="C63" s="19" t="n">
        <v>0.5432098765432098</v>
      </c>
      <c r="D63" s="33" t="n">
        <v>0.04216867469879515</v>
      </c>
      <c r="E63" s="37" t="n">
        <v>-1.8185</v>
      </c>
      <c r="F63" s="37" t="n">
        <v>-0.02245061728395061</v>
      </c>
      <c r="G63" s="39" t="n">
        <v>0.9417752077970314</v>
      </c>
      <c r="H63" s="7" t="inlineStr">
        <is>
          <t>0.50 €</t>
        </is>
      </c>
      <c r="I63" s="10" t="inlineStr">
        <is>
          <t>✅ activa</t>
        </is>
      </c>
      <c r="J63" s="12" t="n">
        <v>1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FAVORITO_CONFIRMADO#SOL#60min</t>
        </is>
      </c>
      <c r="B92" s="18" t="n">
        <v>115</v>
      </c>
      <c r="C92" s="19" t="n">
        <v>0.6434782608695652</v>
      </c>
      <c r="D92" s="20" t="n">
        <v>0.1410256410256411</v>
      </c>
      <c r="E92" s="37" t="n">
        <v>-7.610700000000001</v>
      </c>
      <c r="F92" s="37" t="n">
        <v>-0.06618000000000002</v>
      </c>
      <c r="G92" s="39" t="n">
        <v>0.8911687487130208</v>
      </c>
      <c r="H92" s="7" t="inlineStr">
        <is>
          <t>1.41 €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145</v>
      </c>
      <c r="C101" s="19" t="n">
        <v>0.6206896551724138</v>
      </c>
      <c r="D101" s="20" t="n">
        <v>0.1190476190476191</v>
      </c>
      <c r="E101" s="37" t="n">
        <v>-12.4892</v>
      </c>
      <c r="F101" s="37" t="n">
        <v>-0.08613241379310342</v>
      </c>
      <c r="G101" s="39" t="n">
        <v>0.838444204703916</v>
      </c>
      <c r="H101" s="7" t="inlineStr">
        <is>
          <t>1.19 €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137</v>
      </c>
      <c r="C105" s="19" t="n">
        <v>0.6204379562043796</v>
      </c>
      <c r="D105" s="20" t="n">
        <v>0.1187050359712231</v>
      </c>
      <c r="E105" s="37" t="n">
        <v>-21.26139999999999</v>
      </c>
      <c r="F105" s="37" t="n">
        <v>-0.1551927007299269</v>
      </c>
      <c r="G105" s="39" t="n">
        <v>0.7285517671061131</v>
      </c>
      <c r="H105" s="7" t="inlineStr">
        <is>
          <t>1.16 €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440</v>
      </c>
      <c r="C106" s="19" t="n">
        <v>0.6977272727272728</v>
      </c>
      <c r="D106" s="20" t="n">
        <v>0.1968325791855203</v>
      </c>
      <c r="E106" s="37" t="n">
        <v>-21.89939999999997</v>
      </c>
      <c r="F106" s="37" t="n">
        <v>-0.04977136363636357</v>
      </c>
      <c r="G106" s="39" t="n">
        <v>0.9167571339950372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2AM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2026-07-15 07:00</t>
        </is>
      </c>
      <c r="I28" s="18" t="inlineStr">
        <is>
          <t>2026-07-15 06:04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2AM ET</t>
        </is>
      </c>
      <c r="D29" s="71" t="inlineStr">
        <is>
          <t>BUY_YES</t>
        </is>
      </c>
      <c r="E29" s="51" t="n">
        <v>0.705</v>
      </c>
      <c r="F29" s="51" t="n">
        <v>0.055</v>
      </c>
      <c r="G29" s="29" t="inlineStr">
        <is>
          <t>0.8h</t>
        </is>
      </c>
      <c r="H29" s="29" t="inlineStr">
        <is>
          <t>2026-07-15 07:00</t>
        </is>
      </c>
      <c r="I29" s="29" t="inlineStr">
        <is>
          <t>2026-07-15 06:08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2AM ET</t>
        </is>
      </c>
      <c r="D30" s="71" t="inlineStr">
        <is>
          <t>BUY_YES</t>
        </is>
      </c>
      <c r="E30" s="46" t="n">
        <v>0.605</v>
      </c>
      <c r="F30" s="46" t="n">
        <v>0.055</v>
      </c>
      <c r="G30" s="18" t="inlineStr">
        <is>
          <t>0.8h</t>
        </is>
      </c>
      <c r="H30" s="18" t="inlineStr">
        <is>
          <t>2026-07-15 07:00</t>
        </is>
      </c>
      <c r="I30" s="18" t="inlineStr">
        <is>
          <t>2026-07-15 06:08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2:30AM-2:45AM ET</t>
        </is>
      </c>
      <c r="D31" s="70" t="inlineStr">
        <is>
          <t>BUY_NO</t>
        </is>
      </c>
      <c r="E31" s="51" t="n">
        <v>0.45</v>
      </c>
      <c r="F31" s="51" t="n">
        <v>-0.055</v>
      </c>
      <c r="G31" s="29" t="inlineStr">
        <is>
          <t>0.2h</t>
        </is>
      </c>
      <c r="H31" s="29" t="inlineStr">
        <is>
          <t>2026-07-15 06:45</t>
        </is>
      </c>
      <c r="I31" s="29" t="inlineStr">
        <is>
          <t>2026-07-15 06:32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2:30AM-2:45AM ET</t>
        </is>
      </c>
      <c r="D32" s="70" t="inlineStr">
        <is>
          <t>BUY_NO</t>
        </is>
      </c>
      <c r="E32" s="46" t="n">
        <v>0.43</v>
      </c>
      <c r="F32" s="46" t="n">
        <v>-0.055</v>
      </c>
      <c r="G32" s="18" t="inlineStr">
        <is>
          <t>0.2h</t>
        </is>
      </c>
      <c r="H32" s="18" t="inlineStr">
        <is>
          <t>2026-07-15 06:45</t>
        </is>
      </c>
      <c r="I32" s="18" t="inlineStr">
        <is>
          <t>2026-07-15 06:32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2:30AM-2:45AM ET</t>
        </is>
      </c>
      <c r="D33" s="70" t="inlineStr">
        <is>
          <t>BUY_NO</t>
        </is>
      </c>
      <c r="E33" s="51" t="n">
        <v>0.45</v>
      </c>
      <c r="F33" s="51" t="n">
        <v>-0.055</v>
      </c>
      <c r="G33" s="29" t="inlineStr">
        <is>
          <t>0.2h</t>
        </is>
      </c>
      <c r="H33" s="29" t="inlineStr">
        <is>
          <t>2026-07-15 06:45</t>
        </is>
      </c>
      <c r="I33" s="29" t="inlineStr">
        <is>
          <t>2026-07-15 06:32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2:30AM-2:45AM ET</t>
        </is>
      </c>
      <c r="D34" s="71" t="inlineStr">
        <is>
          <t>BUY_YES</t>
        </is>
      </c>
      <c r="E34" s="46" t="n">
        <v>0.495</v>
      </c>
      <c r="F34" s="46" t="n">
        <v>0.1322</v>
      </c>
      <c r="G34" s="18" t="inlineStr">
        <is>
          <t>0.2h</t>
        </is>
      </c>
      <c r="H34" s="18" t="inlineStr">
        <is>
          <t>2026-07-15 06:45</t>
        </is>
      </c>
      <c r="I34" s="18" t="inlineStr">
        <is>
          <t>2026-07-15 06:33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15, 2:30AM-2:45AM ET</t>
        </is>
      </c>
      <c r="D35" s="71" t="inlineStr">
        <is>
          <t>BUY_YES</t>
        </is>
      </c>
      <c r="E35" s="51" t="n">
        <v>0.495</v>
      </c>
      <c r="F35" s="51" t="n">
        <v>0.1322</v>
      </c>
      <c r="G35" s="29" t="inlineStr">
        <is>
          <t>0.2h</t>
        </is>
      </c>
      <c r="H35" s="29" t="inlineStr">
        <is>
          <t>2026-07-15 06:45</t>
        </is>
      </c>
      <c r="I35" s="29" t="inlineStr">
        <is>
          <t>2026-07-15 06:33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2:30AM-2:45AM ET</t>
        </is>
      </c>
      <c r="D36" s="71" t="inlineStr">
        <is>
          <t>BUY_YES</t>
        </is>
      </c>
      <c r="E36" s="46" t="n">
        <v>0.45</v>
      </c>
      <c r="F36" s="46" t="n">
        <v>0.2187</v>
      </c>
      <c r="G36" s="18" t="inlineStr">
        <is>
          <t>0.2h</t>
        </is>
      </c>
      <c r="H36" s="18" t="inlineStr">
        <is>
          <t>2026-07-15 06:45</t>
        </is>
      </c>
      <c r="I36" s="18" t="inlineStr">
        <is>
          <t>2026-07-15 06:33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15, 2:30AM-2:45AM ET</t>
        </is>
      </c>
      <c r="D37" s="71" t="inlineStr">
        <is>
          <t>BUY_YES</t>
        </is>
      </c>
      <c r="E37" s="51" t="n">
        <v>0.45</v>
      </c>
      <c r="F37" s="51" t="n">
        <v>0.2187</v>
      </c>
      <c r="G37" s="29" t="inlineStr">
        <is>
          <t>0.2h</t>
        </is>
      </c>
      <c r="H37" s="29" t="inlineStr">
        <is>
          <t>2026-07-15 06:45</t>
        </is>
      </c>
      <c r="I37" s="29" t="inlineStr">
        <is>
          <t>2026-07-15 06:33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2:30AM-2:45AM ET</t>
        </is>
      </c>
      <c r="D38" s="71" t="inlineStr">
        <is>
          <t>BUY_YES</t>
        </is>
      </c>
      <c r="E38" s="46" t="n">
        <v>0.495</v>
      </c>
      <c r="F38" s="46" t="n">
        <v>0.2049</v>
      </c>
      <c r="G38" s="18" t="inlineStr">
        <is>
          <t>0.2h</t>
        </is>
      </c>
      <c r="H38" s="18" t="inlineStr">
        <is>
          <t>2026-07-15 06:45</t>
        </is>
      </c>
      <c r="I38" s="18" t="inlineStr">
        <is>
          <t>2026-07-15 06:34</t>
        </is>
      </c>
    </row>
    <row r="39" ht="18" customHeight="1">
      <c r="A39" s="7" t="inlineStr">
        <is>
          <t>📊 SHADOW</t>
        </is>
      </c>
      <c r="B39" s="49" t="inlineStr">
        <is>
          <t>STREAK_FADE_15M</t>
        </is>
      </c>
      <c r="C39" s="49" t="inlineStr">
        <is>
          <t>XRP Up or Down - July 15, 2:30AM-2:45AM ET</t>
        </is>
      </c>
      <c r="D39" s="70" t="inlineStr">
        <is>
          <t>BUY_NO</t>
        </is>
      </c>
      <c r="E39" s="51" t="n">
        <v>0.495</v>
      </c>
      <c r="F39" s="51" t="n">
        <v>-0.19</v>
      </c>
      <c r="G39" s="29" t="inlineStr">
        <is>
          <t>0.2h</t>
        </is>
      </c>
      <c r="H39" s="29" t="inlineStr">
        <is>
          <t>2026-07-15 06:45</t>
        </is>
      </c>
      <c r="I39" s="29" t="inlineStr">
        <is>
          <t>2026-07-15 06:34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15, 2:30AM-2:45AM ET</t>
        </is>
      </c>
      <c r="D40" s="71" t="inlineStr">
        <is>
          <t>BUY_YES</t>
        </is>
      </c>
      <c r="E40" s="46" t="n">
        <v>0.45</v>
      </c>
      <c r="F40" s="46" t="n">
        <v>0.271</v>
      </c>
      <c r="G40" s="18" t="inlineStr">
        <is>
          <t>0.2h</t>
        </is>
      </c>
      <c r="H40" s="18" t="inlineStr">
        <is>
          <t>2026-07-15 06:45</t>
        </is>
      </c>
      <c r="I40" s="18" t="inlineStr">
        <is>
          <t>2026-07-15 06:34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15, 2:45AM-3:00AM ET</t>
        </is>
      </c>
      <c r="D41" s="70" t="inlineStr">
        <is>
          <t>BUY_NO</t>
        </is>
      </c>
      <c r="E41" s="51" t="n">
        <v>0.495</v>
      </c>
      <c r="F41" s="51" t="n">
        <v>-0.0939</v>
      </c>
      <c r="G41" s="29" t="inlineStr">
        <is>
          <t>0.3h</t>
        </is>
      </c>
      <c r="H41" s="29" t="inlineStr">
        <is>
          <t>2026-07-15 07:00</t>
        </is>
      </c>
      <c r="I41" s="29" t="inlineStr">
        <is>
          <t>2026-07-15 06:38</t>
        </is>
      </c>
    </row>
    <row r="42" ht="18" customHeight="1">
      <c r="A42" s="7" t="inlineStr">
        <is>
          <t>📊 SHADOW</t>
        </is>
      </c>
      <c r="B42" s="43" t="inlineStr">
        <is>
          <t>GBM_LATE_60M_PYCONFIRMADO</t>
        </is>
      </c>
      <c r="C42" s="43" t="inlineStr">
        <is>
          <t>Bitcoin Up or Down - July 15, 2AM ET</t>
        </is>
      </c>
      <c r="D42" s="70" t="inlineStr">
        <is>
          <t>BUY_NO</t>
        </is>
      </c>
      <c r="E42" s="46" t="n">
        <v>0.725</v>
      </c>
      <c r="F42" s="46" t="n">
        <v>-0.0898</v>
      </c>
      <c r="G42" s="18" t="inlineStr">
        <is>
          <t>0.3h</t>
        </is>
      </c>
      <c r="H42" s="18" t="inlineStr">
        <is>
          <t>2026-07-15 07:00</t>
        </is>
      </c>
      <c r="I42" s="18" t="inlineStr">
        <is>
          <t>2026-07-15 06:42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3AM ET</t>
        </is>
      </c>
      <c r="D43" s="70" t="inlineStr">
        <is>
          <t>BUY_NO</t>
        </is>
      </c>
      <c r="E43" s="51" t="n">
        <v>0.45</v>
      </c>
      <c r="F43" s="51" t="n">
        <v>-0.055</v>
      </c>
      <c r="G43" s="29" t="inlineStr">
        <is>
          <t>1.3h</t>
        </is>
      </c>
      <c r="H43" s="29" t="inlineStr">
        <is>
          <t>2026-07-15 08:00</t>
        </is>
      </c>
      <c r="I43" s="29" t="inlineStr">
        <is>
          <t>2026-07-15 06:42</t>
        </is>
      </c>
    </row>
    <row r="44" ht="18" customHeight="1">
      <c r="A44" s="7" t="inlineStr">
        <is>
          <t>📊 SHADOW</t>
        </is>
      </c>
      <c r="B44" s="43" t="inlineStr">
        <is>
          <t>GBM_LATE_5M</t>
        </is>
      </c>
      <c r="C44" s="43" t="inlineStr">
        <is>
          <t>XRP Up or Down - July 15, 2:45AM-2:50AM ET</t>
        </is>
      </c>
      <c r="D44" s="71" t="inlineStr">
        <is>
          <t>BUY_YES</t>
        </is>
      </c>
      <c r="E44" s="46" t="n">
        <v>0.5</v>
      </c>
      <c r="F44" s="46" t="n">
        <v>0.0916</v>
      </c>
      <c r="G44" s="18" t="inlineStr">
        <is>
          <t>0.1h</t>
        </is>
      </c>
      <c r="H44" s="18" t="inlineStr">
        <is>
          <t>2026-07-15 06:50</t>
        </is>
      </c>
      <c r="I44" s="18" t="inlineStr">
        <is>
          <t>2026-07-15 06:45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2026-07-15T06:47:15Z</dcterms:created>
  <dcterms:modified xsi:type="dcterms:W3CDTF">2026-07-15T06:47:20Z</dcterms:modified>
</cp:coreProperties>
</file>