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'Dashboard'!$B$21:$B$8881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07:52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8861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4949 / 3912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+1410.73 €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+4702.4%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1430.73 €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8861</t>
        </is>
      </c>
      <c r="E4" s="5" t="inlineStr">
        <is>
          <t>Avg. Ganancia / op.</t>
        </is>
      </c>
      <c r="F4" s="10" t="inlineStr">
        <is>
          <t>+0.9562 €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-0.8491 €</t>
        </is>
      </c>
    </row>
    <row r="6" ht="20" customHeight="1">
      <c r="A6" s="5" t="inlineStr">
        <is>
          <t>P&amp;L Total</t>
        </is>
      </c>
      <c r="B6" s="10" t="inlineStr">
        <is>
          <t>+1410.73 €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3162</v>
      </c>
      <c r="C12" s="18" t="n">
        <v>1941</v>
      </c>
      <c r="D12" s="19" t="n">
        <v>0.6139</v>
      </c>
      <c r="E12" s="20" t="n">
        <v>0.1138</v>
      </c>
      <c r="F12" s="21" t="n">
        <v>1026.7317</v>
      </c>
      <c r="G12" s="21" t="n">
        <v>0.3247</v>
      </c>
      <c r="H12" s="22" t="n">
        <v>0.3247</v>
      </c>
      <c r="I12" s="23" t="n">
        <v>1.7796</v>
      </c>
      <c r="J12" s="10" t="n">
        <v>19</v>
      </c>
      <c r="K12" s="11" t="n">
        <v>9</v>
      </c>
      <c r="L12" s="24" t="n">
        <v>-0.0022</v>
      </c>
      <c r="M12" s="25" t="n">
        <v>0.3608</v>
      </c>
      <c r="N12" s="26" t="n">
        <v>0.2689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567</v>
      </c>
      <c r="C13" s="29" t="n">
        <v>374</v>
      </c>
      <c r="D13" s="19" t="n">
        <v>0.6596</v>
      </c>
      <c r="E13" s="20" t="n">
        <v>0.1591</v>
      </c>
      <c r="F13" s="21" t="n">
        <v>262.1696</v>
      </c>
      <c r="G13" s="21" t="n">
        <v>0.4624</v>
      </c>
      <c r="H13" s="22" t="n">
        <v>0.4624</v>
      </c>
      <c r="I13" s="23" t="n">
        <v>2.0503</v>
      </c>
      <c r="J13" s="10" t="n">
        <v>20</v>
      </c>
      <c r="K13" s="11" t="n">
        <v>7</v>
      </c>
      <c r="L13" s="30" t="n">
        <v>0.0025</v>
      </c>
      <c r="M13" s="31" t="n">
        <v>0.5138</v>
      </c>
      <c r="N13" s="26" t="n">
        <v>0.3379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705</v>
      </c>
      <c r="C14" s="18" t="n">
        <v>407</v>
      </c>
      <c r="D14" s="19" t="n">
        <v>0.5773</v>
      </c>
      <c r="E14" s="20" t="n">
        <v>0.0771</v>
      </c>
      <c r="F14" s="21" t="n">
        <v>147.3953</v>
      </c>
      <c r="G14" s="21" t="n">
        <v>0.2091</v>
      </c>
      <c r="H14" s="22" t="n">
        <v>0.2091</v>
      </c>
      <c r="I14" s="23" t="n">
        <v>1.6665</v>
      </c>
      <c r="J14" s="10" t="n">
        <v>10</v>
      </c>
      <c r="K14" s="11" t="n">
        <v>8</v>
      </c>
      <c r="L14" s="24" t="n">
        <v>0.0016</v>
      </c>
      <c r="M14" s="25" t="n">
        <v>0.2323</v>
      </c>
      <c r="N14" s="26" t="n">
        <v>0.2309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263</v>
      </c>
      <c r="C18" s="18" t="n">
        <v>103</v>
      </c>
      <c r="D18" s="35" t="n">
        <v>0.3916</v>
      </c>
      <c r="E18" s="36" t="n">
        <v>-0.1075</v>
      </c>
      <c r="F18" s="21" t="n">
        <v>10.263</v>
      </c>
      <c r="G18" s="21" t="n">
        <v>0.039</v>
      </c>
      <c r="H18" s="22" t="n">
        <v>0.039</v>
      </c>
      <c r="I18" s="34" t="n">
        <v>1.1236</v>
      </c>
      <c r="J18" s="10" t="n">
        <v>6</v>
      </c>
      <c r="K18" s="11" t="n">
        <v>12</v>
      </c>
      <c r="L18" s="24" t="n">
        <v>-0.0083</v>
      </c>
      <c r="M18" s="25" t="n">
        <v>0.0434</v>
      </c>
      <c r="N18" s="26" t="n">
        <v>0.0431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44</v>
      </c>
      <c r="C19" s="29" t="n">
        <v>28</v>
      </c>
      <c r="D19" s="19" t="n">
        <v>0.6364</v>
      </c>
      <c r="E19" s="20" t="n">
        <v>0.1304</v>
      </c>
      <c r="F19" s="21" t="n">
        <v>9.503399999999999</v>
      </c>
      <c r="G19" s="21" t="n">
        <v>0.216</v>
      </c>
      <c r="H19" s="22" t="n">
        <v>0.216</v>
      </c>
      <c r="I19" s="23" t="n">
        <v>1.8831</v>
      </c>
      <c r="J19" s="10" t="n">
        <v>8</v>
      </c>
      <c r="K19" s="11" t="n">
        <v>3</v>
      </c>
      <c r="L19" s="30" t="n">
        <v>0.0038</v>
      </c>
      <c r="M19" s="31" t="n">
        <v>0.24</v>
      </c>
      <c r="N19" s="26" t="n">
        <v>0.2984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1253</v>
      </c>
      <c r="C23" s="29" t="n">
        <v>608</v>
      </c>
      <c r="D23" s="35" t="n">
        <v>0.4852</v>
      </c>
      <c r="E23" s="36" t="n">
        <v>-0.0147</v>
      </c>
      <c r="F23" s="37" t="n">
        <v>-1.3522</v>
      </c>
      <c r="G23" s="37" t="n">
        <v>-0.0011</v>
      </c>
      <c r="H23" s="38" t="n">
        <v>-0.0011</v>
      </c>
      <c r="I23" s="39" t="n">
        <v>0.9976</v>
      </c>
      <c r="J23" s="10" t="n">
        <v>15</v>
      </c>
      <c r="K23" s="11" t="n">
        <v>16</v>
      </c>
      <c r="L23" s="30" t="n">
        <v>0.0439</v>
      </c>
      <c r="M23" s="40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372</v>
      </c>
      <c r="C28" s="18" t="n">
        <v>249</v>
      </c>
      <c r="D28" s="19" t="n">
        <v>0.6694</v>
      </c>
      <c r="E28" s="20" t="n">
        <v>0.1684</v>
      </c>
      <c r="F28" s="37" t="n">
        <v>-21.0495</v>
      </c>
      <c r="G28" s="37" t="n">
        <v>-0.0566</v>
      </c>
      <c r="H28" s="38" t="n">
        <v>-0.0566</v>
      </c>
      <c r="I28" s="39" t="n">
        <v>0.8562</v>
      </c>
      <c r="J28" s="10" t="n">
        <v>21</v>
      </c>
      <c r="K28" s="11" t="n">
        <v>5</v>
      </c>
      <c r="L28" s="24" t="n">
        <v>-0.0024</v>
      </c>
      <c r="M28" s="41" t="n">
        <v>-0.0629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22" customHeight="1">
      <c r="A8863" s="10" t="inlineStr">
        <is>
          <t>TOTAL</t>
        </is>
      </c>
      <c r="B8863" s="10" t="inlineStr"/>
      <c r="C8863" s="10" t="inlineStr"/>
      <c r="D8863" s="10" t="inlineStr"/>
      <c r="E8863" s="10" t="inlineStr">
        <is>
          <t>8861 ops</t>
        </is>
      </c>
      <c r="F8863" s="10" t="inlineStr"/>
      <c r="G8863" s="10" t="inlineStr"/>
      <c r="H8863" s="10" t="inlineStr"/>
      <c r="I8863" s="10" t="inlineStr"/>
      <c r="J8863" s="63" t="n">
        <v>1568.4798</v>
      </c>
      <c r="K8863" s="63" t="n">
        <v>1410.7324</v>
      </c>
      <c r="L8863" s="64" t="n">
        <v>0.1768965629663068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816</v>
      </c>
      <c r="C2" s="19" t="n">
        <v>0.6470588235294118</v>
      </c>
      <c r="D2" s="20" t="n">
        <v>0.1466992665036675</v>
      </c>
      <c r="E2" s="21" t="n">
        <v>419.1017999999999</v>
      </c>
      <c r="F2" s="21" t="n">
        <v>0.5136051470588233</v>
      </c>
      <c r="G2" s="23" t="n">
        <v>1.973036487666798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746</v>
      </c>
      <c r="C3" s="19" t="n">
        <v>0.67828418230563</v>
      </c>
      <c r="D3" s="20" t="n">
        <v>0.1778074866310161</v>
      </c>
      <c r="E3" s="21" t="n">
        <v>399.8654999999998</v>
      </c>
      <c r="F3" s="21" t="n">
        <v>0.5360127345844502</v>
      </c>
      <c r="G3" s="23" t="n">
        <v>2.01949132707461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806</v>
      </c>
      <c r="C4" s="19" t="n">
        <v>0.5719602977667494</v>
      </c>
      <c r="D4" s="20" t="n">
        <v>0.07178217821782173</v>
      </c>
      <c r="E4" s="21" t="n">
        <v>124.7689</v>
      </c>
      <c r="F4" s="21" t="n">
        <v>0.1548001240694789</v>
      </c>
      <c r="G4" s="23" t="n">
        <v>1.478607289226044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178</v>
      </c>
      <c r="C5" s="19" t="n">
        <v>0.7247191011235955</v>
      </c>
      <c r="D5" s="20" t="n">
        <v>0.2222222222222222</v>
      </c>
      <c r="E5" s="21" t="n">
        <v>118.2748</v>
      </c>
      <c r="F5" s="21" t="n">
        <v>0.6644651685393256</v>
      </c>
      <c r="G5" s="23" t="n">
        <v>2.656036650592828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147</v>
      </c>
      <c r="C6" s="19" t="n">
        <v>0.6938775510204082</v>
      </c>
      <c r="D6" s="20" t="n">
        <v>0.1912751677852349</v>
      </c>
      <c r="E6" s="21" t="n">
        <v>99.09039999999999</v>
      </c>
      <c r="F6" s="21" t="n">
        <v>0.6740843537414966</v>
      </c>
      <c r="G6" s="23" t="n">
        <v>2.415937195458274</v>
      </c>
      <c r="H6" s="7" t="inlineStr">
        <is>
          <t>1.91 €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794</v>
      </c>
      <c r="C7" s="19" t="n">
        <v>0.5617128463476071</v>
      </c>
      <c r="D7" s="20" t="n">
        <v>0.06155778894472363</v>
      </c>
      <c r="E7" s="21" t="n">
        <v>82.99549999999991</v>
      </c>
      <c r="F7" s="21" t="n">
        <v>0.104528337531486</v>
      </c>
      <c r="G7" s="23" t="n">
        <v>1.355583346829096</v>
      </c>
      <c r="H7" s="7" t="inlineStr">
        <is>
          <t>0.62 €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100</v>
      </c>
      <c r="C8" s="19" t="n">
        <v>0.76</v>
      </c>
      <c r="D8" s="20" t="n">
        <v>0.2549019607843137</v>
      </c>
      <c r="E8" s="21" t="n">
        <v>80.21329999999996</v>
      </c>
      <c r="F8" s="21" t="n">
        <v>0.8021329999999997</v>
      </c>
      <c r="G8" s="23" t="n">
        <v>3.39174240255713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156</v>
      </c>
      <c r="C9" s="19" t="n">
        <v>0.6410256410256411</v>
      </c>
      <c r="D9" s="20" t="n">
        <v>0.1392405063291139</v>
      </c>
      <c r="E9" s="21" t="n">
        <v>54.30929999999999</v>
      </c>
      <c r="F9" s="21" t="n">
        <v>0.3481365384615384</v>
      </c>
      <c r="G9" s="23" t="n">
        <v>1.670584531041636</v>
      </c>
      <c r="H9" s="7" t="inlineStr">
        <is>
          <t>1.39 €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511</v>
      </c>
      <c r="C10" s="19" t="n">
        <v>0.5264187866927593</v>
      </c>
      <c r="D10" s="33" t="n">
        <v>0.02631578947368418</v>
      </c>
      <c r="E10" s="21" t="n">
        <v>34.06600000000002</v>
      </c>
      <c r="F10" s="21" t="n">
        <v>0.06666536203522508</v>
      </c>
      <c r="G10" s="23" t="n">
        <v>1.150333269786128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164</v>
      </c>
      <c r="C11" s="19" t="n">
        <v>0.5853658536585366</v>
      </c>
      <c r="D11" s="20" t="n">
        <v>0.08433734939759041</v>
      </c>
      <c r="E11" s="21" t="n">
        <v>28.5566</v>
      </c>
      <c r="F11" s="21" t="n">
        <v>0.1741256097560976</v>
      </c>
      <c r="G11" s="23" t="n">
        <v>1.438681708973154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170</v>
      </c>
      <c r="C12" s="19" t="n">
        <v>0.5705882352941176</v>
      </c>
      <c r="D12" s="20" t="n">
        <v>0.06976744186046513</v>
      </c>
      <c r="E12" s="21" t="n">
        <v>15.16900000000001</v>
      </c>
      <c r="F12" s="21" t="n">
        <v>0.08922941176470593</v>
      </c>
      <c r="G12" s="23" t="n">
        <v>1.279856391182743</v>
      </c>
      <c r="H12" s="7" t="inlineStr">
        <is>
          <t>0.70 €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GBM_LATE_15M_TARDIO#SOL#15min</t>
        </is>
      </c>
      <c r="B16" s="18" t="n">
        <v>179</v>
      </c>
      <c r="C16" s="66" t="n">
        <v>0.5195530726256983</v>
      </c>
      <c r="D16" s="33" t="n">
        <v>0.01933701657458564</v>
      </c>
      <c r="E16" s="21" t="n">
        <v>12.4192</v>
      </c>
      <c r="F16" s="21" t="n">
        <v>0.0693810055865922</v>
      </c>
      <c r="G16" s="23" t="n">
        <v>1.276531598330906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94</v>
      </c>
      <c r="C19" s="35" t="n">
        <v>0.3617021276595745</v>
      </c>
      <c r="D19" s="36" t="n">
        <v>-0.1354166666666667</v>
      </c>
      <c r="E19" s="21" t="n">
        <v>11.23720000000001</v>
      </c>
      <c r="F19" s="21" t="n">
        <v>0.1195446808510639</v>
      </c>
      <c r="G19" s="23" t="n">
        <v>1.367228758169935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44</v>
      </c>
      <c r="C21" s="19" t="n">
        <v>0.6363636363636364</v>
      </c>
      <c r="D21" s="20" t="n">
        <v>0.1304347826086957</v>
      </c>
      <c r="E21" s="21" t="n">
        <v>9.503400000000003</v>
      </c>
      <c r="F21" s="21" t="n">
        <v>0.2159863636363637</v>
      </c>
      <c r="G21" s="23" t="n">
        <v>1.883133537775299</v>
      </c>
      <c r="H21" s="7" t="inlineStr">
        <is>
          <t>1.30 €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</v>
      </c>
      <c r="C26" s="19" t="n">
        <v>0.8</v>
      </c>
      <c r="D26" s="20" t="n">
        <v>0.2727272727272727</v>
      </c>
      <c r="E26" s="21" t="n">
        <v>4.781000000000001</v>
      </c>
      <c r="F26" s="21" t="n">
        <v>0.23905</v>
      </c>
      <c r="G26" s="23" t="n">
        <v>2.830958946078431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88</v>
      </c>
      <c r="C27" s="35" t="n">
        <v>0.4545454545454545</v>
      </c>
      <c r="D27" s="36" t="n">
        <v>-0.04444444444444445</v>
      </c>
      <c r="E27" s="21" t="n">
        <v>4.227900000000004</v>
      </c>
      <c r="F27" s="21" t="n">
        <v>0.04804431818181823</v>
      </c>
      <c r="G27" s="23" t="n">
        <v>1.165403032721469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20</v>
      </c>
      <c r="C28" s="19" t="n">
        <v>0.75</v>
      </c>
      <c r="D28" s="20" t="n">
        <v>0.2272727272727273</v>
      </c>
      <c r="E28" s="21" t="n">
        <v>3.082100000000001</v>
      </c>
      <c r="F28" s="21" t="n">
        <v>0.154105</v>
      </c>
      <c r="G28" s="23" t="n">
        <v>2.024293785310734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178</v>
      </c>
      <c r="C32" s="35" t="n">
        <v>0.4943820224719101</v>
      </c>
      <c r="D32" s="36" t="n">
        <v>-0.005555555555555536</v>
      </c>
      <c r="E32" s="21" t="n">
        <v>1.532300000000002</v>
      </c>
      <c r="F32" s="21" t="n">
        <v>0.008608426966292149</v>
      </c>
      <c r="G32" s="34" t="n">
        <v>1.030275189479258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20</v>
      </c>
      <c r="C34" s="19" t="n">
        <v>0.75</v>
      </c>
      <c r="D34" s="20" t="n">
        <v>0.2272727272727273</v>
      </c>
      <c r="E34" s="21" t="n">
        <v>0.8065999999999993</v>
      </c>
      <c r="F34" s="21" t="n">
        <v>0.04032999999999996</v>
      </c>
      <c r="G34" s="23" t="n">
        <v>1.137527706734868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FAVORITO_CONFIRMADO#SOL#5min</t>
        </is>
      </c>
      <c r="B39" s="29" t="n">
        <v>26</v>
      </c>
      <c r="C39" s="19" t="n">
        <v>0.6923076923076923</v>
      </c>
      <c r="D39" s="20" t="n">
        <v>0.1785714285714286</v>
      </c>
      <c r="E39" s="21" t="n">
        <v>0.5844999999999999</v>
      </c>
      <c r="F39" s="21" t="n">
        <v>0.02248076923076923</v>
      </c>
      <c r="G39" s="23" t="n">
        <v>1.11963240410987</v>
      </c>
      <c r="H39" s="7" t="inlineStr">
        <is>
          <t>1.79 €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44</v>
      </c>
      <c r="C41" s="35" t="n">
        <v>0.3409090909090909</v>
      </c>
      <c r="D41" s="36" t="n">
        <v>-0.1521739130434783</v>
      </c>
      <c r="E41" s="21" t="n">
        <v>0.5493000000000026</v>
      </c>
      <c r="F41" s="21" t="n">
        <v>0.01248409090909097</v>
      </c>
      <c r="G41" s="34" t="n">
        <v>1.032817148797362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FAVORITO_CONFIRMADO#ETH#15min</t>
        </is>
      </c>
      <c r="B77" s="29" t="n">
        <v>80</v>
      </c>
      <c r="C77" s="19" t="n">
        <v>0.6875</v>
      </c>
      <c r="D77" s="20" t="n">
        <v>0.1829268292682927</v>
      </c>
      <c r="E77" s="37" t="n">
        <v>-4.745200000000001</v>
      </c>
      <c r="F77" s="37" t="n">
        <v>-0.05931500000000002</v>
      </c>
      <c r="G77" s="39" t="n">
        <v>0.8799443390259331</v>
      </c>
      <c r="H77" s="7" t="inlineStr">
        <is>
          <t>1.83 €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81</v>
      </c>
      <c r="C80" s="35" t="n">
        <v>0.3580246913580247</v>
      </c>
      <c r="D80" s="36" t="n">
        <v>-0.1385542168674699</v>
      </c>
      <c r="E80" s="37" t="n">
        <v>-5.202099999999987</v>
      </c>
      <c r="F80" s="37" t="n">
        <v>-0.0642234567901233</v>
      </c>
      <c r="G80" s="39" t="n">
        <v>0.8063008720389029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FAVORITO_CONFIRMADO#SOL#15min</t>
        </is>
      </c>
      <c r="B86" s="18" t="n">
        <v>82</v>
      </c>
      <c r="C86" s="19" t="n">
        <v>0.6707317073170732</v>
      </c>
      <c r="D86" s="20" t="n">
        <v>0.1666666666666666</v>
      </c>
      <c r="E86" s="37" t="n">
        <v>-6.490800000000001</v>
      </c>
      <c r="F86" s="37" t="n">
        <v>-0.07915609756097562</v>
      </c>
      <c r="G86" s="39" t="n">
        <v>0.8010153404701468</v>
      </c>
      <c r="H86" s="7" t="inlineStr">
        <is>
          <t>1.67 €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77</v>
      </c>
      <c r="C94" s="19" t="n">
        <v>0.6623376623376623</v>
      </c>
      <c r="D94" s="20" t="n">
        <v>0.1582278481012658</v>
      </c>
      <c r="E94" s="37" t="n">
        <v>-13.812</v>
      </c>
      <c r="F94" s="37" t="n">
        <v>-0.1793766233766234</v>
      </c>
      <c r="G94" s="39" t="n">
        <v>0.7008796891851504</v>
      </c>
      <c r="H94" s="7" t="inlineStr">
        <is>
          <t>1.58 €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3AM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0.8h</t>
        </is>
      </c>
      <c r="H55" s="29" t="inlineStr">
        <is>
          <t>2026-07-11 08:00</t>
        </is>
      </c>
      <c r="I55" s="29" t="inlineStr">
        <is>
          <t>2026-07-11 07:08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3AM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0.8h</t>
        </is>
      </c>
      <c r="H56" s="18" t="inlineStr">
        <is>
          <t>2026-07-11 08:00</t>
        </is>
      </c>
      <c r="I56" s="18" t="inlineStr">
        <is>
          <t>2026-07-11 07:08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3AM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0.8h</t>
        </is>
      </c>
      <c r="H57" s="29" t="inlineStr">
        <is>
          <t>2026-07-11 08:00</t>
        </is>
      </c>
      <c r="I57" s="29" t="inlineStr">
        <is>
          <t>2026-07-11 07:08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11, 3AM ET</t>
        </is>
      </c>
      <c r="D58" s="71" t="inlineStr">
        <is>
          <t>BUY_NO</t>
        </is>
      </c>
      <c r="E58" s="46" t="n">
        <v>0.555</v>
      </c>
      <c r="F58" s="46" t="n">
        <v>-0.1515</v>
      </c>
      <c r="G58" s="18" t="inlineStr">
        <is>
          <t>0.3h</t>
        </is>
      </c>
      <c r="H58" s="18" t="inlineStr">
        <is>
          <t>2026-07-11 08:00</t>
        </is>
      </c>
      <c r="I58" s="18" t="inlineStr">
        <is>
          <t>2026-07-11 07:40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11, 3AM ET</t>
        </is>
      </c>
      <c r="D59" s="71" t="inlineStr">
        <is>
          <t>BUY_NO</t>
        </is>
      </c>
      <c r="E59" s="51" t="n">
        <v>0.805</v>
      </c>
      <c r="F59" s="51" t="n">
        <v>-0.1041</v>
      </c>
      <c r="G59" s="29" t="inlineStr">
        <is>
          <t>0.3h</t>
        </is>
      </c>
      <c r="H59" s="29" t="inlineStr">
        <is>
          <t>2026-07-11 08:00</t>
        </is>
      </c>
      <c r="I59" s="29" t="inlineStr">
        <is>
          <t>2026-07-11 07:41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11, 3AM ET</t>
        </is>
      </c>
      <c r="D60" s="71" t="inlineStr">
        <is>
          <t>BUY_NO</t>
        </is>
      </c>
      <c r="E60" s="46" t="n">
        <v>0.545</v>
      </c>
      <c r="F60" s="46" t="n">
        <v>-0.07630000000000001</v>
      </c>
      <c r="G60" s="18" t="inlineStr">
        <is>
          <t>0.3h</t>
        </is>
      </c>
      <c r="H60" s="18" t="inlineStr">
        <is>
          <t>2026-07-11 08:00</t>
        </is>
      </c>
      <c r="I60" s="18" t="inlineStr">
        <is>
          <t>2026-07-11 07:41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11, 3:45AM-4:00AM ET</t>
        </is>
      </c>
      <c r="D61" s="71" t="inlineStr">
        <is>
          <t>BUY_NO</t>
        </is>
      </c>
      <c r="E61" s="51" t="n">
        <v>0.445</v>
      </c>
      <c r="F61" s="51" t="n">
        <v>-0.0359</v>
      </c>
      <c r="G61" s="29" t="inlineStr">
        <is>
          <t>0.2h</t>
        </is>
      </c>
      <c r="H61" s="29" t="inlineStr">
        <is>
          <t>2026-07-11 08:00</t>
        </is>
      </c>
      <c r="I61" s="29" t="inlineStr">
        <is>
          <t>2026-07-11 07:48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3:45AM-4:00AM ET</t>
        </is>
      </c>
      <c r="D62" s="71" t="inlineStr">
        <is>
          <t>BUY_NO</t>
        </is>
      </c>
      <c r="E62" s="46" t="n">
        <v>0.445</v>
      </c>
      <c r="F62" s="46" t="n">
        <v>-0.055</v>
      </c>
      <c r="G62" s="18" t="inlineStr">
        <is>
          <t>0.2h</t>
        </is>
      </c>
      <c r="H62" s="18" t="inlineStr">
        <is>
          <t>2026-07-11 08:00</t>
        </is>
      </c>
      <c r="I62" s="18" t="inlineStr">
        <is>
          <t>2026-07-11 07:48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11, 3:45AM-4:00AM ET</t>
        </is>
      </c>
      <c r="D63" s="71" t="inlineStr">
        <is>
          <t>BUY_NO</t>
        </is>
      </c>
      <c r="E63" s="51" t="n">
        <v>0.495</v>
      </c>
      <c r="F63" s="51" t="n">
        <v>-0.0806</v>
      </c>
      <c r="G63" s="29" t="inlineStr">
        <is>
          <t>0.2h</t>
        </is>
      </c>
      <c r="H63" s="29" t="inlineStr">
        <is>
          <t>2026-07-11 08:00</t>
        </is>
      </c>
      <c r="I63" s="29" t="inlineStr">
        <is>
          <t>2026-07-11 07:48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11, 3:45AM-4:00AM ET</t>
        </is>
      </c>
      <c r="D64" s="71" t="inlineStr">
        <is>
          <t>BUY_NO</t>
        </is>
      </c>
      <c r="E64" s="46" t="n">
        <v>0.445</v>
      </c>
      <c r="F64" s="46" t="n">
        <v>-0.0375</v>
      </c>
      <c r="G64" s="18" t="inlineStr">
        <is>
          <t>0.2h</t>
        </is>
      </c>
      <c r="H64" s="18" t="inlineStr">
        <is>
          <t>2026-07-11 08:00</t>
        </is>
      </c>
      <c r="I64" s="18" t="inlineStr">
        <is>
          <t>2026-07-11 07:48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3:45AM-4:00AM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0.2h</t>
        </is>
      </c>
      <c r="H65" s="29" t="inlineStr">
        <is>
          <t>2026-07-11 08:00</t>
        </is>
      </c>
      <c r="I65" s="29" t="inlineStr">
        <is>
          <t>2026-07-11 07:48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11, 3:45AM-4:00AM ET</t>
        </is>
      </c>
      <c r="D66" s="71" t="inlineStr">
        <is>
          <t>BUY_NO</t>
        </is>
      </c>
      <c r="E66" s="46" t="n">
        <v>0.445</v>
      </c>
      <c r="F66" s="46" t="n">
        <v>-0.046</v>
      </c>
      <c r="G66" s="18" t="inlineStr">
        <is>
          <t>0.2h</t>
        </is>
      </c>
      <c r="H66" s="18" t="inlineStr">
        <is>
          <t>2026-07-11 08:00</t>
        </is>
      </c>
      <c r="I66" s="18" t="inlineStr">
        <is>
          <t>2026-07-11 07:50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11, 3:45AM-4:00AM ET</t>
        </is>
      </c>
      <c r="D67" s="71" t="inlineStr">
        <is>
          <t>BUY_NO</t>
        </is>
      </c>
      <c r="E67" s="51" t="n">
        <v>0.495</v>
      </c>
      <c r="F67" s="51" t="n">
        <v>-0.089</v>
      </c>
      <c r="G67" s="29" t="inlineStr">
        <is>
          <t>0.2h</t>
        </is>
      </c>
      <c r="H67" s="29" t="inlineStr">
        <is>
          <t>2026-07-11 08:00</t>
        </is>
      </c>
      <c r="I67" s="29" t="inlineStr">
        <is>
          <t>2026-07-11 07:50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11, 3:45AM-4:00AM ET</t>
        </is>
      </c>
      <c r="D68" s="71" t="inlineStr">
        <is>
          <t>BUY_NO</t>
        </is>
      </c>
      <c r="E68" s="46" t="n">
        <v>0.445</v>
      </c>
      <c r="F68" s="46" t="n">
        <v>-0.0489</v>
      </c>
      <c r="G68" s="18" t="inlineStr">
        <is>
          <t>0.2h</t>
        </is>
      </c>
      <c r="H68" s="18" t="inlineStr">
        <is>
          <t>2026-07-11 08:00</t>
        </is>
      </c>
      <c r="I68" s="18" t="inlineStr">
        <is>
          <t>2026-07-11 07:50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11, 3:45AM-4:00AM ET</t>
        </is>
      </c>
      <c r="D69" s="71" t="inlineStr">
        <is>
          <t>BUY_NO</t>
        </is>
      </c>
      <c r="E69" s="51" t="n">
        <v>0.445</v>
      </c>
      <c r="F69" s="51" t="n">
        <v>-0.0603</v>
      </c>
      <c r="G69" s="29" t="inlineStr">
        <is>
          <t>0.1h</t>
        </is>
      </c>
      <c r="H69" s="29" t="inlineStr">
        <is>
          <t>2026-07-11 08:00</t>
        </is>
      </c>
      <c r="I69" s="29" t="inlineStr">
        <is>
          <t>2026-07-11 07:51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11, 3:45AM-4:00AM ET</t>
        </is>
      </c>
      <c r="D70" s="71" t="inlineStr">
        <is>
          <t>BUY_NO</t>
        </is>
      </c>
      <c r="E70" s="46" t="n">
        <v>0.445</v>
      </c>
      <c r="F70" s="46" t="n">
        <v>-0.0592</v>
      </c>
      <c r="G70" s="18" t="inlineStr">
        <is>
          <t>0.1h</t>
        </is>
      </c>
      <c r="H70" s="18" t="inlineStr">
        <is>
          <t>2026-07-11 08:00</t>
        </is>
      </c>
      <c r="I70" s="18" t="inlineStr">
        <is>
          <t>2026-07-11 07:51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2026-07-11T07:52:38Z</dcterms:created>
  <dcterms:modified xsi:type="dcterms:W3CDTF">2026-07-11T07:52:41Z</dcterms:modified>
</cp:coreProperties>
</file>