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2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01:36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7008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3780 / 3228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+918.76 €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+3062.5%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938.76 €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7008</t>
        </is>
      </c>
      <c r="E4" s="5" t="inlineStr">
        <is>
          <t>Avg. Ganancia / op.</t>
        </is>
      </c>
      <c r="F4" s="10" t="inlineStr">
        <is>
          <t>+0.9281 €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-0.8022 €</t>
        </is>
      </c>
    </row>
    <row r="6" ht="20" customHeight="1">
      <c r="A6" s="5" t="inlineStr">
        <is>
          <t>P&amp;L Total</t>
        </is>
      </c>
      <c r="B6" s="10" t="inlineStr">
        <is>
          <t>+918.76 €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+0.1311 €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8.26x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2699</v>
      </c>
      <c r="C12" s="18" t="n">
        <v>1656</v>
      </c>
      <c r="D12" s="19" t="n">
        <v>0.6136</v>
      </c>
      <c r="E12" s="20" t="n">
        <v>0.1135</v>
      </c>
      <c r="F12" s="21" t="n">
        <v>888.7501999999999</v>
      </c>
      <c r="G12" s="21" t="n">
        <v>0.3293</v>
      </c>
      <c r="H12" s="22" t="n">
        <v>0.3293</v>
      </c>
      <c r="I12" s="23" t="n">
        <v>1.7996</v>
      </c>
      <c r="J12" s="10" t="n">
        <v>19</v>
      </c>
      <c r="K12" s="11" t="n">
        <v>9</v>
      </c>
      <c r="L12" s="24" t="n">
        <v>-0.0031</v>
      </c>
      <c r="M12" s="25" t="n">
        <v>0.3659</v>
      </c>
      <c r="N12" s="26" t="n">
        <v>0.2726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201</v>
      </c>
      <c r="C13" s="29" t="n">
        <v>127</v>
      </c>
      <c r="D13" s="19" t="n">
        <v>0.6318</v>
      </c>
      <c r="E13" s="20" t="n">
        <v>0.1305</v>
      </c>
      <c r="F13" s="21" t="n">
        <v>45.9256</v>
      </c>
      <c r="G13" s="21" t="n">
        <v>0.2285</v>
      </c>
      <c r="H13" s="22" t="n">
        <v>0.2285</v>
      </c>
      <c r="I13" s="23" t="n">
        <v>1.5957</v>
      </c>
      <c r="J13" s="10" t="n">
        <v>20</v>
      </c>
      <c r="K13" s="11" t="n">
        <v>7</v>
      </c>
      <c r="L13" s="30" t="n">
        <v>-0.0114</v>
      </c>
      <c r="M13" s="31" t="n">
        <v>0.2539</v>
      </c>
      <c r="N13" s="26" t="n">
        <v>0.2359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247</v>
      </c>
      <c r="C15" s="29" t="n">
        <v>131</v>
      </c>
      <c r="D15" s="19" t="n">
        <v>0.5304</v>
      </c>
      <c r="E15" s="33" t="n">
        <v>0.0301</v>
      </c>
      <c r="F15" s="21" t="n">
        <v>18.1839</v>
      </c>
      <c r="G15" s="21" t="n">
        <v>0.0736</v>
      </c>
      <c r="H15" s="22" t="n">
        <v>0.0736</v>
      </c>
      <c r="I15" s="34" t="n">
        <v>1.2422</v>
      </c>
      <c r="J15" s="10" t="n">
        <v>9</v>
      </c>
      <c r="K15" s="11" t="n">
        <v>8</v>
      </c>
      <c r="L15" s="30" t="n">
        <v>-0.0054</v>
      </c>
      <c r="M15" s="31" t="n">
        <v>0.0818</v>
      </c>
      <c r="N15" s="26" t="n">
        <v>0.1034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110</v>
      </c>
      <c r="C16" s="18" t="n">
        <v>64</v>
      </c>
      <c r="D16" s="19" t="n">
        <v>0.5818</v>
      </c>
      <c r="E16" s="20" t="n">
        <v>0.0804</v>
      </c>
      <c r="F16" s="21" t="n">
        <v>9.8691</v>
      </c>
      <c r="G16" s="21" t="n">
        <v>0.0897</v>
      </c>
      <c r="H16" s="22" t="n">
        <v>0.0897</v>
      </c>
      <c r="I16" s="34" t="n">
        <v>1.3784</v>
      </c>
      <c r="J16" s="10" t="n">
        <v>12</v>
      </c>
      <c r="K16" s="11" t="n">
        <v>6</v>
      </c>
      <c r="L16" s="24" t="n">
        <v>0.0129</v>
      </c>
      <c r="M16" s="25" t="n">
        <v>0.0997</v>
      </c>
      <c r="N16" s="26" t="n">
        <v>0.1597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33</v>
      </c>
      <c r="C17" s="29" t="n">
        <v>23</v>
      </c>
      <c r="D17" s="19" t="n">
        <v>0.697</v>
      </c>
      <c r="E17" s="20" t="n">
        <v>0.1857</v>
      </c>
      <c r="F17" s="21" t="n">
        <v>7.8214</v>
      </c>
      <c r="G17" s="21" t="n">
        <v>0.237</v>
      </c>
      <c r="H17" s="22" t="n">
        <v>0.237</v>
      </c>
      <c r="I17" s="23" t="n">
        <v>1.8464</v>
      </c>
      <c r="J17" s="10" t="n">
        <v>7</v>
      </c>
      <c r="K17" s="11" t="n">
        <v>3</v>
      </c>
      <c r="L17" s="30" t="n">
        <v>0.008</v>
      </c>
      <c r="M17" s="31" t="n">
        <v>0.2633</v>
      </c>
      <c r="N17" s="26" t="n">
        <v>0.3195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201</v>
      </c>
      <c r="C18" s="18" t="n">
        <v>74</v>
      </c>
      <c r="D18" s="35" t="n">
        <v>0.3682</v>
      </c>
      <c r="E18" s="36" t="n">
        <v>-0.1305</v>
      </c>
      <c r="F18" s="21" t="n">
        <v>4.6243</v>
      </c>
      <c r="G18" s="21" t="n">
        <v>0.023</v>
      </c>
      <c r="H18" s="22" t="n">
        <v>0.023</v>
      </c>
      <c r="I18" s="34" t="n">
        <v>1.07</v>
      </c>
      <c r="J18" s="10" t="n">
        <v>6</v>
      </c>
      <c r="K18" s="11" t="n">
        <v>12</v>
      </c>
      <c r="L18" s="24" t="n">
        <v>-0.0033</v>
      </c>
      <c r="M18" s="25" t="n">
        <v>0.0256</v>
      </c>
      <c r="N18" s="26" t="n">
        <v>0.0241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11</v>
      </c>
      <c r="C21" s="29" t="n">
        <v>5</v>
      </c>
      <c r="D21" s="35" t="n">
        <v>0.4545</v>
      </c>
      <c r="E21" s="36" t="n">
        <v>-0.0385</v>
      </c>
      <c r="F21" s="37" t="n">
        <v>-0.6097</v>
      </c>
      <c r="G21" s="37" t="n">
        <v>-0.0554</v>
      </c>
      <c r="H21" s="38" t="n">
        <v>-0.0554</v>
      </c>
      <c r="I21" s="39" t="n">
        <v>0.804</v>
      </c>
      <c r="J21" s="10" t="n">
        <v>2</v>
      </c>
      <c r="K21" s="11" t="n">
        <v>3</v>
      </c>
      <c r="L21" s="30" t="n">
        <v>-0.0127</v>
      </c>
      <c r="M21" s="41" t="n">
        <v>-0.0616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22" customHeight="1">
      <c r="A7010" s="10" t="inlineStr">
        <is>
          <t>TOTAL</t>
        </is>
      </c>
      <c r="B7010" s="10" t="inlineStr"/>
      <c r="C7010" s="10" t="inlineStr"/>
      <c r="D7010" s="10" t="inlineStr"/>
      <c r="E7010" s="10" t="inlineStr">
        <is>
          <t>7008 ops</t>
        </is>
      </c>
      <c r="F7010" s="10" t="inlineStr"/>
      <c r="G7010" s="10" t="inlineStr"/>
      <c r="H7010" s="10" t="inlineStr"/>
      <c r="I7010" s="10" t="inlineStr"/>
      <c r="J7010" s="63" t="n">
        <v>1035.4423</v>
      </c>
      <c r="K7010" s="63" t="n">
        <v>918.7588999999999</v>
      </c>
      <c r="L7010" s="64" t="n">
        <v>0.1456682680111618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695</v>
      </c>
      <c r="C2" s="19" t="n">
        <v>0.6633093525179856</v>
      </c>
      <c r="D2" s="20" t="n">
        <v>0.1628407460545194</v>
      </c>
      <c r="E2" s="21" t="n">
        <v>397.7594000000001</v>
      </c>
      <c r="F2" s="21" t="n">
        <v>0.5723156834532376</v>
      </c>
      <c r="G2" s="23" t="n">
        <v>2.153148404880478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633</v>
      </c>
      <c r="C3" s="19" t="n">
        <v>0.6666666666666666</v>
      </c>
      <c r="D3" s="20" t="n">
        <v>0.1661417322834645</v>
      </c>
      <c r="E3" s="21" t="n">
        <v>308.2450999999998</v>
      </c>
      <c r="F3" s="21" t="n">
        <v>0.4869590837282777</v>
      </c>
      <c r="G3" s="23" t="n">
        <v>1.904902019497462</v>
      </c>
      <c r="H3" s="7" t="inlineStr">
        <is>
          <t>1.66 €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687</v>
      </c>
      <c r="C4" s="19" t="n">
        <v>0.5735080058224163</v>
      </c>
      <c r="D4" s="20" t="n">
        <v>0.07329462989840352</v>
      </c>
      <c r="E4" s="21" t="n">
        <v>114.498</v>
      </c>
      <c r="F4" s="21" t="n">
        <v>0.1666637554585154</v>
      </c>
      <c r="G4" s="23" t="n">
        <v>1.519713603298628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684</v>
      </c>
      <c r="C5" s="19" t="n">
        <v>0.554093567251462</v>
      </c>
      <c r="D5" s="20" t="n">
        <v>0.05393586005830908</v>
      </c>
      <c r="E5" s="21" t="n">
        <v>68.24770000000011</v>
      </c>
      <c r="F5" s="21" t="n">
        <v>0.09977733918128671</v>
      </c>
      <c r="G5" s="23" t="n">
        <v>1.331991216651392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51</v>
      </c>
      <c r="C7" s="19" t="n">
        <v>0.6862745098039216</v>
      </c>
      <c r="D7" s="20" t="n">
        <v>0.1792452830188679</v>
      </c>
      <c r="E7" s="21" t="n">
        <v>17.47069999999999</v>
      </c>
      <c r="F7" s="21" t="n">
        <v>0.3425627450980391</v>
      </c>
      <c r="G7" s="23" t="n">
        <v>2.014700074342533</v>
      </c>
      <c r="H7" s="7" t="inlineStr">
        <is>
          <t>1.79 €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52</v>
      </c>
      <c r="C8" s="19" t="n">
        <v>0.6346153846153846</v>
      </c>
      <c r="D8" s="20" t="n">
        <v>0.1296296296296297</v>
      </c>
      <c r="E8" s="21" t="n">
        <v>14.1309</v>
      </c>
      <c r="F8" s="21" t="n">
        <v>0.2717480769230768</v>
      </c>
      <c r="G8" s="23" t="n">
        <v>1.693037695318247</v>
      </c>
      <c r="H8" s="7" t="inlineStr">
        <is>
          <t>1.30 €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315</v>
      </c>
      <c r="C9" s="19" t="n">
        <v>0.5428571428571428</v>
      </c>
      <c r="D9" s="33" t="n">
        <v>0.04258675078864349</v>
      </c>
      <c r="E9" s="21" t="n">
        <v>14.073</v>
      </c>
      <c r="F9" s="21" t="n">
        <v>0.04467619047619047</v>
      </c>
      <c r="G9" s="23" t="n">
        <v>1.180566140865455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GBM_LATE_15M_TARDIO#XRP#15min</t>
        </is>
      </c>
      <c r="B10" s="18" t="n">
        <v>66</v>
      </c>
      <c r="C10" s="19" t="n">
        <v>0.6515151515151515</v>
      </c>
      <c r="D10" s="20" t="n">
        <v>0.1470588235294118</v>
      </c>
      <c r="E10" s="21" t="n">
        <v>13.4743</v>
      </c>
      <c r="F10" s="21" t="n">
        <v>0.2041560606060606</v>
      </c>
      <c r="G10" s="23" t="n">
        <v>1.602650457993416</v>
      </c>
      <c r="H10" s="7" t="inlineStr">
        <is>
          <t>1.47 €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GBM_LATE_60M#SOL#60min</t>
        </is>
      </c>
      <c r="B13" s="29" t="n">
        <v>72</v>
      </c>
      <c r="C13" s="35" t="n">
        <v>0.375</v>
      </c>
      <c r="D13" s="36" t="n">
        <v>-0.1216216216216216</v>
      </c>
      <c r="E13" s="21" t="n">
        <v>11.2465</v>
      </c>
      <c r="F13" s="21" t="n">
        <v>0.156201388888889</v>
      </c>
      <c r="G13" s="23" t="n">
        <v>1.490043572984749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33</v>
      </c>
      <c r="C16" s="19" t="n">
        <v>0.696969696969697</v>
      </c>
      <c r="D16" s="20" t="n">
        <v>0.1857142857142857</v>
      </c>
      <c r="E16" s="21" t="n">
        <v>7.821400000000001</v>
      </c>
      <c r="F16" s="21" t="n">
        <v>0.2370121212121212</v>
      </c>
      <c r="G16" s="23" t="n">
        <v>1.846361944336234</v>
      </c>
      <c r="H16" s="7" t="inlineStr">
        <is>
          <t>1.86 €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244</v>
      </c>
      <c r="C17" s="19" t="n">
        <v>0.5368852459016393</v>
      </c>
      <c r="D17" s="33" t="n">
        <v>0.03658536585365857</v>
      </c>
      <c r="E17" s="21" t="n">
        <v>7.622999999999971</v>
      </c>
      <c r="F17" s="21" t="n">
        <v>0.0312418032786884</v>
      </c>
      <c r="G17" s="34" t="n">
        <v>1.068886804422202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GBM_LATE_15M_ESPACIO_ATR#BTC#15min</t>
        </is>
      </c>
      <c r="B18" s="18" t="n">
        <v>46</v>
      </c>
      <c r="C18" s="19" t="n">
        <v>0.6086956521739131</v>
      </c>
      <c r="D18" s="20" t="n">
        <v>0.1041666666666666</v>
      </c>
      <c r="E18" s="21" t="n">
        <v>7.289800000000002</v>
      </c>
      <c r="F18" s="21" t="n">
        <v>0.1584739130434783</v>
      </c>
      <c r="G18" s="23" t="n">
        <v>1.363338217849417</v>
      </c>
      <c r="H18" s="7" t="inlineStr">
        <is>
          <t>1.04 €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52</v>
      </c>
      <c r="C20" s="19" t="n">
        <v>0.5961538461538461</v>
      </c>
      <c r="D20" s="20" t="n">
        <v>0.09259259259259256</v>
      </c>
      <c r="E20" s="21" t="n">
        <v>7.034199999999998</v>
      </c>
      <c r="F20" s="21" t="n">
        <v>0.1352730769230769</v>
      </c>
      <c r="G20" s="23" t="n">
        <v>1.362199291481298</v>
      </c>
      <c r="H20" s="7" t="inlineStr">
        <is>
          <t>0.93 €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GBM_LATE_15M_TARDIO#BTC#15min</t>
        </is>
      </c>
      <c r="B22" s="18" t="n">
        <v>61</v>
      </c>
      <c r="C22" s="19" t="n">
        <v>0.5409836065573771</v>
      </c>
      <c r="D22" s="33" t="n">
        <v>0.03968253968253965</v>
      </c>
      <c r="E22" s="21" t="n">
        <v>3.786100000000002</v>
      </c>
      <c r="F22" s="21" t="n">
        <v>0.06206721311475413</v>
      </c>
      <c r="G22" s="23" t="n">
        <v>1.204623084073762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UPDOWN_GBM#BTC#daily</t>
        </is>
      </c>
      <c r="B23" s="29" t="n">
        <v>12</v>
      </c>
      <c r="C23" s="35" t="n">
        <v>0.4166666666666667</v>
      </c>
      <c r="D23" s="36" t="n">
        <v>-0.04285714285714287</v>
      </c>
      <c r="E23" s="21" t="n">
        <v>3.443600000000002</v>
      </c>
      <c r="F23" s="21" t="n">
        <v>0.2869666666666668</v>
      </c>
      <c r="G23" s="23" t="n">
        <v>1.964593837535014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62</v>
      </c>
      <c r="C24" s="66" t="n">
        <v>0.5</v>
      </c>
      <c r="D24" s="33" t="n">
        <v>0</v>
      </c>
      <c r="E24" s="21" t="n">
        <v>3.041400000000001</v>
      </c>
      <c r="F24" s="21" t="n">
        <v>0.04905483870967744</v>
      </c>
      <c r="G24" s="23" t="n">
        <v>1.185087815386862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UPDOWN_GBM#ETH#240min</t>
        </is>
      </c>
      <c r="B36" s="18" t="n">
        <v>5</v>
      </c>
      <c r="C36" s="35" t="n">
        <v>0.4</v>
      </c>
      <c r="D36" s="36" t="n">
        <v>-0.01785714285714286</v>
      </c>
      <c r="E36" s="37" t="n">
        <v>-0.4386</v>
      </c>
      <c r="F36" s="37" t="n">
        <v>-0.08771999999999999</v>
      </c>
      <c r="G36" s="39" t="n">
        <v>0.7133333333333333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GBM_LATE_15M_MULTIHORIZONTE#ETH#15min</t>
        </is>
      </c>
      <c r="B37" s="29" t="n">
        <v>1</v>
      </c>
      <c r="C37" s="35" t="n">
        <v>0</v>
      </c>
      <c r="D37" s="36" t="n">
        <v>-0.008333333333333335</v>
      </c>
      <c r="E37" s="37" t="n">
        <v>-0.51</v>
      </c>
      <c r="F37" s="37" t="n">
        <v>-0.51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LEADLAG_BTC_XRP_15M#XRP#15min</t>
        </is>
      </c>
      <c r="B38" s="18" t="n">
        <v>11</v>
      </c>
      <c r="C38" s="35" t="n">
        <v>0.4545454545454545</v>
      </c>
      <c r="D38" s="36" t="n">
        <v>-0.02115384615384614</v>
      </c>
      <c r="E38" s="37" t="n">
        <v>-0.6096999999999999</v>
      </c>
      <c r="F38" s="37" t="n">
        <v>-0.05542727272727272</v>
      </c>
      <c r="G38" s="39" t="n">
        <v>0.8040180006428801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49</v>
      </c>
      <c r="C39" s="19" t="n">
        <v>0.5306122448979592</v>
      </c>
      <c r="D39" s="33" t="n">
        <v>0.02941176470588236</v>
      </c>
      <c r="E39" s="37" t="n">
        <v>-0.6504999999999994</v>
      </c>
      <c r="F39" s="37" t="n">
        <v>-0.01327551020408162</v>
      </c>
      <c r="G39" s="39" t="n">
        <v>0.9545117619087579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GBM_LATE_15M_TARDIO#SOL#15min</t>
        </is>
      </c>
      <c r="B55" s="29" t="n">
        <v>58</v>
      </c>
      <c r="C55" s="35" t="n">
        <v>0.4137931034482759</v>
      </c>
      <c r="D55" s="36" t="n">
        <v>-0.08333333333333331</v>
      </c>
      <c r="E55" s="37" t="n">
        <v>-2.117899999999997</v>
      </c>
      <c r="F55" s="37" t="n">
        <v>-0.03651551724137926</v>
      </c>
      <c r="G55" s="39" t="n">
        <v>0.8808736345943999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3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9, 9:30PM-9:45PM ET</t>
        </is>
      </c>
      <c r="D82" s="70" t="inlineStr">
        <is>
          <t>BUY_YES</t>
        </is>
      </c>
      <c r="E82" s="46" t="n">
        <v>0.495</v>
      </c>
      <c r="F82" s="46" t="n">
        <v>0.03</v>
      </c>
      <c r="G82" s="18" t="inlineStr">
        <is>
          <t>0.2h</t>
        </is>
      </c>
      <c r="H82" s="18" t="inlineStr">
        <is>
          <t>2026-07-10 01:45</t>
        </is>
      </c>
      <c r="I82" s="18" t="inlineStr">
        <is>
          <t>2026-07-10 01:31</t>
        </is>
      </c>
    </row>
    <row r="83" ht="18" customHeight="1">
      <c r="A83" s="7" t="inlineStr">
        <is>
          <t>📊 SHADOW</t>
        </is>
      </c>
      <c r="B83" s="49" t="inlineStr">
        <is>
          <t>STREAK_FADE_15M</t>
        </is>
      </c>
      <c r="C83" s="49" t="inlineStr">
        <is>
          <t>XRP Up or Down - July 9, 9:30PM-9:45PM ET</t>
        </is>
      </c>
      <c r="D83" s="71" t="inlineStr">
        <is>
          <t>BUY_NO</t>
        </is>
      </c>
      <c r="E83" s="51" t="n">
        <v>0.495</v>
      </c>
      <c r="F83" s="51" t="n">
        <v>-0.19</v>
      </c>
      <c r="G83" s="29" t="inlineStr">
        <is>
          <t>0.2h</t>
        </is>
      </c>
      <c r="H83" s="29" t="inlineStr">
        <is>
          <t>2026-07-10 01:45</t>
        </is>
      </c>
      <c r="I83" s="29" t="inlineStr">
        <is>
          <t>2026-07-10 01:31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9, 9:30PM-9:45PM ET</t>
        </is>
      </c>
      <c r="D84" s="70" t="inlineStr">
        <is>
          <t>BUY_YES</t>
        </is>
      </c>
      <c r="E84" s="46" t="n">
        <v>0.405</v>
      </c>
      <c r="F84" s="46" t="n">
        <v>0.1014</v>
      </c>
      <c r="G84" s="18" t="inlineStr">
        <is>
          <t>0.2h</t>
        </is>
      </c>
      <c r="H84" s="18" t="inlineStr">
        <is>
          <t>2026-07-10 01:45</t>
        </is>
      </c>
      <c r="I84" s="18" t="inlineStr">
        <is>
          <t>2026-07-10 01:33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Bitcoin Up or Down - July 9, 9:30PM-9:45PM ET</t>
        </is>
      </c>
      <c r="D85" s="70" t="inlineStr">
        <is>
          <t>BUY_YES</t>
        </is>
      </c>
      <c r="E85" s="51" t="n">
        <v>0.405</v>
      </c>
      <c r="F85" s="51" t="n">
        <v>0.1281</v>
      </c>
      <c r="G85" s="29" t="inlineStr">
        <is>
          <t>0.2h</t>
        </is>
      </c>
      <c r="H85" s="29" t="inlineStr">
        <is>
          <t>2026-07-10 01:45</t>
        </is>
      </c>
      <c r="I85" s="29" t="inlineStr">
        <is>
          <t>2026-07-10 01:33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Ethereum Up or Down - July 9, 9:30PM-9:45PM ET</t>
        </is>
      </c>
      <c r="D86" s="70" t="inlineStr">
        <is>
          <t>BUY_YES</t>
        </is>
      </c>
      <c r="E86" s="46" t="n">
        <v>0.385</v>
      </c>
      <c r="F86" s="46" t="n">
        <v>0.1684</v>
      </c>
      <c r="G86" s="18" t="inlineStr">
        <is>
          <t>0.2h</t>
        </is>
      </c>
      <c r="H86" s="18" t="inlineStr">
        <is>
          <t>2026-07-10 01:45</t>
        </is>
      </c>
      <c r="I86" s="18" t="inlineStr">
        <is>
          <t>2026-07-10 01:33</t>
        </is>
      </c>
    </row>
    <row r="87" ht="18" customHeight="1">
      <c r="A87" s="7" t="inlineStr">
        <is>
          <t>📊 SHADOW</t>
        </is>
      </c>
      <c r="B87" s="49" t="inlineStr">
        <is>
          <t>GBM_LATE_15M_TARDIO</t>
        </is>
      </c>
      <c r="C87" s="49" t="inlineStr">
        <is>
          <t>Solana Up or Down - July 9, 9:30PM-9:45PM ET</t>
        </is>
      </c>
      <c r="D87" s="70" t="inlineStr">
        <is>
          <t>BUY_YES</t>
        </is>
      </c>
      <c r="E87" s="51" t="n">
        <v>0.405</v>
      </c>
      <c r="F87" s="51" t="n">
        <v>0.0712</v>
      </c>
      <c r="G87" s="29" t="inlineStr">
        <is>
          <t>0.2h</t>
        </is>
      </c>
      <c r="H87" s="29" t="inlineStr">
        <is>
          <t>2026-07-10 01:45</t>
        </is>
      </c>
      <c r="I87" s="29" t="inlineStr">
        <is>
          <t>2026-07-10 01:34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9, 9:30PM-9:45PM ET</t>
        </is>
      </c>
      <c r="D88" s="71" t="inlineStr">
        <is>
          <t>BUY_NO</t>
        </is>
      </c>
      <c r="E88" s="46" t="n">
        <v>0.495</v>
      </c>
      <c r="F88" s="46" t="n">
        <v>-0.0266</v>
      </c>
      <c r="G88" s="18" t="inlineStr">
        <is>
          <t>0.2h</t>
        </is>
      </c>
      <c r="H88" s="18" t="inlineStr">
        <is>
          <t>2026-07-10 01:45</t>
        </is>
      </c>
      <c r="I88" s="18" t="inlineStr">
        <is>
          <t>2026-07-10 01:34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XRP Up or Down - July 9, 9:30PM-9:45PM ET</t>
        </is>
      </c>
      <c r="D89" s="71" t="inlineStr">
        <is>
          <t>BUY_NO</t>
        </is>
      </c>
      <c r="E89" s="51" t="n">
        <v>0.495</v>
      </c>
      <c r="F89" s="51" t="n">
        <v>-0.0266</v>
      </c>
      <c r="G89" s="29" t="inlineStr">
        <is>
          <t>0.2h</t>
        </is>
      </c>
      <c r="H89" s="29" t="inlineStr">
        <is>
          <t>2026-07-10 01:45</t>
        </is>
      </c>
      <c r="I89" s="29" t="inlineStr">
        <is>
          <t>2026-07-10 01:34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Bitcoin Up or Down - July 9, 9:30PM-9:45PM ET</t>
        </is>
      </c>
      <c r="D90" s="70" t="inlineStr">
        <is>
          <t>BUY_YES</t>
        </is>
      </c>
      <c r="E90" s="46" t="n">
        <v>0.405</v>
      </c>
      <c r="F90" s="46" t="n">
        <v>0.1308</v>
      </c>
      <c r="G90" s="18" t="inlineStr">
        <is>
          <t>0.2h</t>
        </is>
      </c>
      <c r="H90" s="18" t="inlineStr">
        <is>
          <t>2026-07-10 01:45</t>
        </is>
      </c>
      <c r="I90" s="18" t="inlineStr">
        <is>
          <t>2026-07-10 01:34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Ethereum Up or Down - July 9, 9:30PM-9:45PM ET</t>
        </is>
      </c>
      <c r="D91" s="70" t="inlineStr">
        <is>
          <t>BUY_YES</t>
        </is>
      </c>
      <c r="E91" s="51" t="n">
        <v>0.385</v>
      </c>
      <c r="F91" s="51" t="n">
        <v>0.1721</v>
      </c>
      <c r="G91" s="29" t="inlineStr">
        <is>
          <t>0.2h</t>
        </is>
      </c>
      <c r="H91" s="29" t="inlineStr">
        <is>
          <t>2026-07-10 01:45</t>
        </is>
      </c>
      <c r="I91" s="29" t="inlineStr">
        <is>
          <t>2026-07-10 01:34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$2,100 in July?</t>
        </is>
      </c>
      <c r="D92" s="70" t="inlineStr">
        <is>
          <t>BUY_YES</t>
        </is>
      </c>
      <c r="E92" s="46" t="n">
        <v>0.115</v>
      </c>
      <c r="F92" s="46" t="n">
        <v>0.2902</v>
      </c>
      <c r="G92" s="18" t="inlineStr">
        <is>
          <t>556.0h</t>
        </is>
      </c>
      <c r="H92" s="18" t="inlineStr">
        <is>
          <t>2026-08-01 04:00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1" t="inlineStr">
        <is>
          <t>BUY_NO</t>
        </is>
      </c>
      <c r="E93" s="51" t="n">
        <v>0.355</v>
      </c>
      <c r="F93" s="51" t="n">
        <v>-0.095</v>
      </c>
      <c r="G93" s="29" t="inlineStr">
        <is>
          <t>16.0h</t>
        </is>
      </c>
      <c r="H93" s="29" t="inlineStr">
        <is>
          <t>2026-07-09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9?</t>
        </is>
      </c>
      <c r="D94" s="70" t="inlineStr">
        <is>
          <t>BUY_YES</t>
        </is>
      </c>
      <c r="E94" s="46" t="n">
        <v>0.58</v>
      </c>
      <c r="F94" s="46" t="n">
        <v>0.145</v>
      </c>
      <c r="G94" s="18" t="inlineStr">
        <is>
          <t>16.0h</t>
        </is>
      </c>
      <c r="H94" s="18" t="inlineStr">
        <is>
          <t>2026-07-09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9?</t>
        </is>
      </c>
      <c r="D95" s="70" t="inlineStr">
        <is>
          <t>BUY_YES</t>
        </is>
      </c>
      <c r="E95" s="51" t="n">
        <v>0.825</v>
      </c>
      <c r="F95" s="51" t="n">
        <v>0.05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2026-07-10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1" t="inlineStr">
        <is>
          <t>BUY_NO</t>
        </is>
      </c>
      <c r="E97" s="51" t="n">
        <v>0.22</v>
      </c>
      <c r="F97" s="51" t="n">
        <v>-0.095</v>
      </c>
      <c r="G97" s="29" t="inlineStr">
        <is>
          <t>40.0h</t>
        </is>
      </c>
      <c r="H97" s="29" t="inlineStr">
        <is>
          <t>2026-07-10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10?</t>
        </is>
      </c>
      <c r="D98" s="70" t="inlineStr">
        <is>
          <t>BUY_YES</t>
        </is>
      </c>
      <c r="E98" s="46" t="n">
        <v>0.615</v>
      </c>
      <c r="F98" s="46" t="n">
        <v>0.145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10?</t>
        </is>
      </c>
      <c r="D99" s="71" t="inlineStr">
        <is>
          <t>BUY_NO</t>
        </is>
      </c>
      <c r="E99" s="51" t="n">
        <v>0.145</v>
      </c>
      <c r="F99" s="51" t="n">
        <v>-0.04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11?</t>
        </is>
      </c>
      <c r="D100" s="71" t="inlineStr">
        <is>
          <t>BUY_NO</t>
        </is>
      </c>
      <c r="E100" s="46" t="n">
        <v>0.745</v>
      </c>
      <c r="F100" s="46" t="n">
        <v>-0.0487</v>
      </c>
      <c r="G100" s="18" t="inlineStr">
        <is>
          <t>64.0h</t>
        </is>
      </c>
      <c r="H100" s="18" t="inlineStr">
        <is>
          <t>2026-07-11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11?</t>
        </is>
      </c>
      <c r="D101" s="71" t="inlineStr">
        <is>
          <t>BUY_NO</t>
        </is>
      </c>
      <c r="E101" s="51" t="n">
        <v>0.185</v>
      </c>
      <c r="F101" s="51" t="n">
        <v>-0.08</v>
      </c>
      <c r="G101" s="29" t="inlineStr">
        <is>
          <t>64.0h</t>
        </is>
      </c>
      <c r="H101" s="29" t="inlineStr">
        <is>
          <t>2026-07-11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9?</t>
        </is>
      </c>
      <c r="D102" s="71" t="inlineStr">
        <is>
          <t>BUY_NO</t>
        </is>
      </c>
      <c r="E102" s="46" t="n">
        <v>0.715</v>
      </c>
      <c r="F102" s="46" t="n">
        <v>-0.1929</v>
      </c>
      <c r="G102" s="18" t="inlineStr">
        <is>
          <t>16.0h</t>
        </is>
      </c>
      <c r="H102" s="18" t="inlineStr">
        <is>
          <t>2026-07-09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$58,000 and $60,000 on July 14?</t>
        </is>
      </c>
      <c r="D103" s="71" t="inlineStr">
        <is>
          <t>BUY_NO</t>
        </is>
      </c>
      <c r="E103" s="51" t="n">
        <v>0.135</v>
      </c>
      <c r="F103" s="51" t="n">
        <v>-0.03</v>
      </c>
      <c r="G103" s="29" t="inlineStr">
        <is>
          <t>136.0h</t>
        </is>
      </c>
      <c r="H103" s="29" t="inlineStr">
        <is>
          <t>2026-07-14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$1,600 on July 14?</t>
        </is>
      </c>
      <c r="D104" s="71" t="inlineStr">
        <is>
          <t>BUY_NO</t>
        </is>
      </c>
      <c r="E104" s="46" t="n">
        <v>0.895</v>
      </c>
      <c r="F104" s="46" t="n">
        <v>-0.1147</v>
      </c>
      <c r="G104" s="18" t="inlineStr">
        <is>
          <t>136.0h</t>
        </is>
      </c>
      <c r="H104" s="18" t="inlineStr">
        <is>
          <t>2026-07-14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9?</t>
        </is>
      </c>
      <c r="D105" s="71" t="inlineStr">
        <is>
          <t>BUY_NO</t>
        </is>
      </c>
      <c r="E105" s="51" t="n">
        <v>0.7</v>
      </c>
      <c r="F105" s="51" t="n">
        <v>-0.1163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Solana Up or Down on July 9?</t>
        </is>
      </c>
      <c r="D106" s="71" t="inlineStr">
        <is>
          <t>BUY_NO</t>
        </is>
      </c>
      <c r="E106" s="46" t="n">
        <v>0.7</v>
      </c>
      <c r="F106" s="46" t="n">
        <v>-0.1337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8?</t>
        </is>
      </c>
      <c r="D107" s="70" t="inlineStr">
        <is>
          <t>BUY_YES</t>
        </is>
      </c>
      <c r="E107" s="51" t="n">
        <v>0.645</v>
      </c>
      <c r="F107" s="51" t="n">
        <v>0.145</v>
      </c>
      <c r="G107" s="29" t="inlineStr">
        <is>
          <t>16.0h</t>
        </is>
      </c>
      <c r="H107" s="29" t="inlineStr">
        <is>
          <t>2026-07-08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8?</t>
        </is>
      </c>
      <c r="D108" s="71" t="inlineStr">
        <is>
          <t>BUY_NO</t>
        </is>
      </c>
      <c r="E108" s="46" t="n">
        <v>0.265</v>
      </c>
      <c r="F108" s="46" t="n">
        <v>-0.095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8?</t>
        </is>
      </c>
      <c r="D109" s="70" t="inlineStr">
        <is>
          <t>BUY_YES</t>
        </is>
      </c>
      <c r="E109" s="51" t="n">
        <v>0.76</v>
      </c>
      <c r="F109" s="51" t="n">
        <v>0.115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8?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8?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8?</t>
        </is>
      </c>
      <c r="D112" s="70" t="inlineStr">
        <is>
          <t>BUY_YES</t>
        </is>
      </c>
      <c r="E112" s="46" t="n">
        <v>0.65</v>
      </c>
      <c r="F112" s="46" t="n">
        <v>0.145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8?</t>
        </is>
      </c>
      <c r="D113" s="71" t="inlineStr">
        <is>
          <t>BUY_NO</t>
        </is>
      </c>
      <c r="E113" s="51" t="n">
        <v>0.655</v>
      </c>
      <c r="F113" s="51" t="n">
        <v>-0.0594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9?</t>
        </is>
      </c>
      <c r="D114" s="71" t="inlineStr">
        <is>
          <t>BUY_NO</t>
        </is>
      </c>
      <c r="E114" s="46" t="n">
        <v>0.885</v>
      </c>
      <c r="F114" s="46" t="n">
        <v>-0.0922</v>
      </c>
      <c r="G114" s="18" t="inlineStr">
        <is>
          <t>40.0h</t>
        </is>
      </c>
      <c r="H114" s="18" t="inlineStr">
        <is>
          <t>2026-07-09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$64,000 and $66,000 on July 9?</t>
        </is>
      </c>
      <c r="D115" s="71" t="inlineStr">
        <is>
          <t>BUY_NO</t>
        </is>
      </c>
      <c r="E115" s="51" t="n">
        <v>0.295</v>
      </c>
      <c r="F115" s="51" t="n">
        <v>-0.095</v>
      </c>
      <c r="G115" s="29" t="inlineStr">
        <is>
          <t>40.0h</t>
        </is>
      </c>
      <c r="H115" s="29" t="inlineStr">
        <is>
          <t>2026-07-09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$1,800 and $1,900 on July 9?</t>
        </is>
      </c>
      <c r="D116" s="71" t="inlineStr">
        <is>
          <t>BUY_NO</t>
        </is>
      </c>
      <c r="E116" s="46" t="n">
        <v>0.285</v>
      </c>
      <c r="F116" s="46" t="n">
        <v>-0.095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9?</t>
        </is>
      </c>
      <c r="D117" s="71" t="inlineStr">
        <is>
          <t>BUY_NO</t>
        </is>
      </c>
      <c r="E117" s="51" t="n">
        <v>0.41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9?</t>
        </is>
      </c>
      <c r="D118" s="70" t="inlineStr">
        <is>
          <t>BUY_YES</t>
        </is>
      </c>
      <c r="E118" s="46" t="n">
        <v>0.575</v>
      </c>
      <c r="F118" s="46" t="n">
        <v>0.145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Solana be above $80 on July 9?</t>
        </is>
      </c>
      <c r="D119" s="71" t="inlineStr">
        <is>
          <t>BUY_NO</t>
        </is>
      </c>
      <c r="E119" s="51" t="n">
        <v>0.595</v>
      </c>
      <c r="F119" s="51" t="n">
        <v>-0.0479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10?</t>
        </is>
      </c>
      <c r="D120" s="71" t="inlineStr">
        <is>
          <t>BUY_NO</t>
        </is>
      </c>
      <c r="E120" s="46" t="n">
        <v>0.8149999999999999</v>
      </c>
      <c r="F120" s="46" t="n">
        <v>-0.0983</v>
      </c>
      <c r="G120" s="18" t="inlineStr">
        <is>
          <t>64.0h</t>
        </is>
      </c>
      <c r="H120" s="18" t="inlineStr">
        <is>
          <t>2026-07-10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10?</t>
        </is>
      </c>
      <c r="D121" s="71" t="inlineStr">
        <is>
          <t>BUY_NO</t>
        </is>
      </c>
      <c r="E121" s="51" t="n">
        <v>0.58</v>
      </c>
      <c r="F121" s="51" t="n">
        <v>-0.0448</v>
      </c>
      <c r="G121" s="29" t="inlineStr">
        <is>
          <t>64.0h</t>
        </is>
      </c>
      <c r="H121" s="29" t="inlineStr">
        <is>
          <t>2026-07-10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11?</t>
        </is>
      </c>
      <c r="D122" s="71" t="inlineStr">
        <is>
          <t>BUY_NO</t>
        </is>
      </c>
      <c r="E122" s="46" t="n">
        <v>0.57</v>
      </c>
      <c r="F122" s="46" t="n">
        <v>-0.0393</v>
      </c>
      <c r="G122" s="18" t="inlineStr">
        <is>
          <t>88.0h</t>
        </is>
      </c>
      <c r="H122" s="18" t="inlineStr">
        <is>
          <t>2026-07-11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12?</t>
        </is>
      </c>
      <c r="D123" s="71" t="inlineStr">
        <is>
          <t>BUY_NO</t>
        </is>
      </c>
      <c r="E123" s="51" t="n">
        <v>0.436</v>
      </c>
      <c r="F123" s="51" t="n">
        <v>-0.095</v>
      </c>
      <c r="G123" s="29" t="inlineStr">
        <is>
          <t>112.0h</t>
        </is>
      </c>
      <c r="H123" s="29" t="inlineStr">
        <is>
          <t>2026-07-12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12?</t>
        </is>
      </c>
      <c r="D124" s="71" t="inlineStr">
        <is>
          <t>BUY_NO</t>
        </is>
      </c>
      <c r="E124" s="46" t="n">
        <v>0.555</v>
      </c>
      <c r="F124" s="46" t="n">
        <v>-0.0295</v>
      </c>
      <c r="G124" s="18" t="inlineStr">
        <is>
          <t>112.0h</t>
        </is>
      </c>
      <c r="H124" s="18" t="inlineStr">
        <is>
          <t>2026-07-12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$1,900 July 6-12?</t>
        </is>
      </c>
      <c r="D125" s="70" t="inlineStr">
        <is>
          <t>BUY_YES</t>
        </is>
      </c>
      <c r="E125" s="51" t="n">
        <v>0.205</v>
      </c>
      <c r="F125" s="51" t="n">
        <v>0.3673</v>
      </c>
      <c r="G125" s="29" t="inlineStr">
        <is>
          <t>124.0h</t>
        </is>
      </c>
      <c r="H125" s="29" t="inlineStr">
        <is>
          <t>2026-07-13 04:00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Solana reach $90 July 6-12?</t>
        </is>
      </c>
      <c r="D126" s="70" t="inlineStr">
        <is>
          <t>BUY_YES</t>
        </is>
      </c>
      <c r="E126" s="46" t="n">
        <v>0.115</v>
      </c>
      <c r="F126" s="46" t="n">
        <v>0.4425</v>
      </c>
      <c r="G126" s="18" t="inlineStr">
        <is>
          <t>124.0h</t>
        </is>
      </c>
      <c r="H126" s="18" t="inlineStr">
        <is>
          <t>2026-07-13 04:00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8?</t>
        </is>
      </c>
      <c r="D127" s="70" t="inlineStr">
        <is>
          <t>BUY_YES</t>
        </is>
      </c>
      <c r="E127" s="51" t="n">
        <v>0.305</v>
      </c>
      <c r="F127" s="51" t="n">
        <v>0.1377</v>
      </c>
      <c r="G127" s="29" t="inlineStr">
        <is>
          <t>16.0h</t>
        </is>
      </c>
      <c r="H127" s="29" t="inlineStr">
        <is>
          <t>2026-07-08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8?</t>
        </is>
      </c>
      <c r="D128" s="70" t="inlineStr">
        <is>
          <t>BUY_YES</t>
        </is>
      </c>
      <c r="E128" s="46" t="n">
        <v>0.23</v>
      </c>
      <c r="F128" s="46" t="n">
        <v>0.2363</v>
      </c>
      <c r="G128" s="18" t="inlineStr">
        <is>
          <t>16.0h</t>
        </is>
      </c>
      <c r="H128" s="18" t="inlineStr">
        <is>
          <t>2026-07-08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8?</t>
        </is>
      </c>
      <c r="D129" s="70" t="inlineStr">
        <is>
          <t>BUY_YES</t>
        </is>
      </c>
      <c r="E129" s="51" t="n">
        <v>0.25</v>
      </c>
      <c r="F129" s="51" t="n">
        <v>0.2232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13?</t>
        </is>
      </c>
      <c r="D130" s="71" t="inlineStr">
        <is>
          <t>BUY_NO</t>
        </is>
      </c>
      <c r="E130" s="46" t="n">
        <v>0.55</v>
      </c>
      <c r="F130" s="46" t="n">
        <v>-0.0272</v>
      </c>
      <c r="G130" s="18" t="inlineStr">
        <is>
          <t>136.0h</t>
        </is>
      </c>
      <c r="H130" s="18" t="inlineStr">
        <is>
          <t>2026-07-13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Solana be above $70 on July 14?</t>
        </is>
      </c>
      <c r="D131" s="71" t="inlineStr">
        <is>
          <t>BUY_NO</t>
        </is>
      </c>
      <c r="E131" s="51" t="n">
        <v>0.894</v>
      </c>
      <c r="F131" s="51" t="n">
        <v>-0.1932</v>
      </c>
      <c r="G131" s="29" t="inlineStr">
        <is>
          <t>146.2h</t>
        </is>
      </c>
      <c r="H131" s="29" t="inlineStr">
        <is>
          <t>2026-07-14 16:00</t>
        </is>
      </c>
      <c r="I131" s="29" t="inlineStr">
        <is>
          <t>2026-07-08 13:50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$68,000 and $70,000 on July 14?</t>
        </is>
      </c>
      <c r="D132" s="71" t="inlineStr">
        <is>
          <t>BUY_NO</t>
        </is>
      </c>
      <c r="E132" s="46" t="n">
        <v>0.3185</v>
      </c>
      <c r="F132" s="46" t="n">
        <v>-0.095</v>
      </c>
      <c r="G132" s="18" t="inlineStr">
        <is>
          <t>144.8h</t>
        </is>
      </c>
      <c r="H132" s="18" t="inlineStr">
        <is>
          <t>2026-07-14 16:00</t>
        </is>
      </c>
      <c r="I132" s="18" t="inlineStr">
        <is>
          <t>2026-07-08 15:15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$70,000 and $72,000 on July 14?</t>
        </is>
      </c>
      <c r="D133" s="71" t="inlineStr">
        <is>
          <t>BUY_NO</t>
        </is>
      </c>
      <c r="E133" s="51" t="n">
        <v>0.1975</v>
      </c>
      <c r="F133" s="51" t="n">
        <v>-0.0925</v>
      </c>
      <c r="G133" s="29" t="inlineStr">
        <is>
          <t>144.8h</t>
        </is>
      </c>
      <c r="H133" s="29" t="inlineStr">
        <is>
          <t>2026-07-14 16:00</t>
        </is>
      </c>
      <c r="I133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2026-07-10T01:36:32Z</dcterms:created>
  <dcterms:modified xsi:type="dcterms:W3CDTF">2026-07-10T01:36:34Z</dcterms:modified>
</cp:coreProperties>
</file>