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'Dashboard'!$B$21:$B$12794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79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17:55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12774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112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7367 / 5407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+2499.63 €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+8332.1%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2519.63 €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12774</t>
        </is>
      </c>
      <c r="E4" s="5" t="inlineStr">
        <is>
          <t>Avg. Ganancia / op.</t>
        </is>
      </c>
      <c r="F4" s="10" t="inlineStr">
        <is>
          <t>+1.0807 €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-1.0101 €</t>
        </is>
      </c>
    </row>
    <row r="6" ht="20" customHeight="1">
      <c r="A6" s="5" t="inlineStr">
        <is>
          <t>P&amp;L Total</t>
        </is>
      </c>
      <c r="B6" s="10" t="inlineStr">
        <is>
          <t>+2499.63 €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+0.1957 €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21.59x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4004</v>
      </c>
      <c r="C12" s="18" t="n">
        <v>2437</v>
      </c>
      <c r="D12" s="19" t="n">
        <v>0.6086</v>
      </c>
      <c r="E12" s="20" t="n">
        <v>0.1086</v>
      </c>
      <c r="F12" s="21" t="n">
        <v>1299.3736</v>
      </c>
      <c r="G12" s="21" t="n">
        <v>0.3245</v>
      </c>
      <c r="H12" s="22" t="n">
        <v>0.3245</v>
      </c>
      <c r="I12" s="23" t="n">
        <v>1.6957</v>
      </c>
      <c r="J12" s="10" t="n">
        <v>19</v>
      </c>
      <c r="K12" s="11" t="n">
        <v>16</v>
      </c>
      <c r="L12" s="24" t="n">
        <v>-0.0044</v>
      </c>
      <c r="M12" s="25" t="n">
        <v>0.3606</v>
      </c>
      <c r="N12" s="26" t="n">
        <v>0.2497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1328</v>
      </c>
      <c r="C13" s="29" t="n">
        <v>873</v>
      </c>
      <c r="D13" s="19" t="n">
        <v>0.6574</v>
      </c>
      <c r="E13" s="20" t="n">
        <v>0.1571</v>
      </c>
      <c r="F13" s="21" t="n">
        <v>774.9606</v>
      </c>
      <c r="G13" s="21" t="n">
        <v>0.5836</v>
      </c>
      <c r="H13" s="22" t="n">
        <v>0.5836</v>
      </c>
      <c r="I13" s="23" t="n">
        <v>2.0851</v>
      </c>
      <c r="J13" s="10" t="n">
        <v>20</v>
      </c>
      <c r="K13" s="11" t="n">
        <v>17</v>
      </c>
      <c r="L13" s="30" t="n">
        <v>-0.0146</v>
      </c>
      <c r="M13" s="31" t="n">
        <v>0.6484</v>
      </c>
      <c r="N13" s="26" t="n">
        <v>0.3421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1366</v>
      </c>
      <c r="C14" s="18" t="n">
        <v>801</v>
      </c>
      <c r="D14" s="19" t="n">
        <v>0.5864</v>
      </c>
      <c r="E14" s="20" t="n">
        <v>0.0863</v>
      </c>
      <c r="F14" s="21" t="n">
        <v>383.4297</v>
      </c>
      <c r="G14" s="21" t="n">
        <v>0.2807</v>
      </c>
      <c r="H14" s="22" t="n">
        <v>0.2807</v>
      </c>
      <c r="I14" s="23" t="n">
        <v>1.7248</v>
      </c>
      <c r="J14" s="10" t="n">
        <v>15</v>
      </c>
      <c r="K14" s="11" t="n">
        <v>17</v>
      </c>
      <c r="L14" s="24" t="n">
        <v>-0.009299999999999999</v>
      </c>
      <c r="M14" s="25" t="n">
        <v>0.3119</v>
      </c>
      <c r="N14" s="26" t="n">
        <v>0.2464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1411</v>
      </c>
      <c r="C15" s="29" t="n">
        <v>711</v>
      </c>
      <c r="D15" s="19" t="n">
        <v>0.5039</v>
      </c>
      <c r="E15" s="33" t="n">
        <v>0.0039</v>
      </c>
      <c r="F15" s="21" t="n">
        <v>57.19</v>
      </c>
      <c r="G15" s="21" t="n">
        <v>0.0405</v>
      </c>
      <c r="H15" s="22" t="n">
        <v>0.0405</v>
      </c>
      <c r="I15" s="34" t="n">
        <v>1.0912</v>
      </c>
      <c r="J15" s="10" t="n">
        <v>15</v>
      </c>
      <c r="K15" s="11" t="n">
        <v>16</v>
      </c>
      <c r="L15" s="30" t="n">
        <v>0.0478</v>
      </c>
      <c r="M15" s="31" t="n">
        <v>0.045</v>
      </c>
      <c r="N15" s="26" t="n">
        <v>0.0421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86</v>
      </c>
      <c r="C16" s="18" t="n">
        <v>54</v>
      </c>
      <c r="D16" s="19" t="n">
        <v>0.6279</v>
      </c>
      <c r="E16" s="20" t="n">
        <v>0.125</v>
      </c>
      <c r="F16" s="21" t="n">
        <v>29.7698</v>
      </c>
      <c r="G16" s="21" t="n">
        <v>0.3462</v>
      </c>
      <c r="H16" s="22" t="n">
        <v>0.3462</v>
      </c>
      <c r="I16" s="23" t="n">
        <v>1.9298</v>
      </c>
      <c r="J16" s="10" t="n">
        <v>8</v>
      </c>
      <c r="K16" s="11" t="n">
        <v>4</v>
      </c>
      <c r="L16" s="24" t="n">
        <v>0.0005999999999999999</v>
      </c>
      <c r="M16" s="25" t="n">
        <v>0.3846</v>
      </c>
      <c r="N16" s="26" t="n">
        <v>0.3025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173</v>
      </c>
      <c r="C17" s="29" t="n">
        <v>105</v>
      </c>
      <c r="D17" s="19" t="n">
        <v>0.6069</v>
      </c>
      <c r="E17" s="20" t="n">
        <v>0.1057</v>
      </c>
      <c r="F17" s="21" t="n">
        <v>20.8609</v>
      </c>
      <c r="G17" s="21" t="n">
        <v>0.1206</v>
      </c>
      <c r="H17" s="22" t="n">
        <v>0.1206</v>
      </c>
      <c r="I17" s="34" t="n">
        <v>1.364</v>
      </c>
      <c r="J17" s="10" t="n">
        <v>13</v>
      </c>
      <c r="K17" s="11" t="n">
        <v>6</v>
      </c>
      <c r="L17" s="30" t="n">
        <v>0.0118</v>
      </c>
      <c r="M17" s="31" t="n">
        <v>0.134</v>
      </c>
      <c r="N17" s="26" t="n">
        <v>0.162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1399</v>
      </c>
      <c r="C28" s="18" t="n">
        <v>944</v>
      </c>
      <c r="D28" s="19" t="n">
        <v>0.6748</v>
      </c>
      <c r="E28" s="20" t="n">
        <v>0.1745</v>
      </c>
      <c r="F28" s="37" t="n">
        <v>-19.8669</v>
      </c>
      <c r="G28" s="37" t="n">
        <v>-0.0142</v>
      </c>
      <c r="H28" s="38" t="n">
        <v>-0.0142</v>
      </c>
      <c r="I28" s="39" t="n">
        <v>0.9724</v>
      </c>
      <c r="J28" s="10" t="n">
        <v>21</v>
      </c>
      <c r="K28" s="11" t="n">
        <v>9</v>
      </c>
      <c r="L28" s="24" t="n">
        <v>-0.0021</v>
      </c>
      <c r="M28" s="40" t="n">
        <v>-0.0158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239</v>
      </c>
      <c r="C29" s="29" t="n">
        <v>111</v>
      </c>
      <c r="D29" s="35" t="n">
        <v>0.4644</v>
      </c>
      <c r="E29" s="36" t="n">
        <v>-0.0353</v>
      </c>
      <c r="F29" s="37" t="n">
        <v>-20.3713</v>
      </c>
      <c r="G29" s="37" t="n">
        <v>-0.0852</v>
      </c>
      <c r="H29" s="38" t="n">
        <v>-0.0852</v>
      </c>
      <c r="I29" s="39" t="n">
        <v>0.7674</v>
      </c>
      <c r="J29" s="10" t="n">
        <v>5</v>
      </c>
      <c r="K29" s="11" t="n">
        <v>16</v>
      </c>
      <c r="L29" s="30" t="n">
        <v>0.0273</v>
      </c>
      <c r="M29" s="41" t="n">
        <v>-0.09470000000000001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7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22" customHeight="1">
      <c r="A12776" s="10" t="inlineStr">
        <is>
          <t>TOTAL</t>
        </is>
      </c>
      <c r="B12776" s="10" t="inlineStr"/>
      <c r="C12776" s="10" t="inlineStr"/>
      <c r="D12776" s="10" t="inlineStr"/>
      <c r="E12776" s="10" t="inlineStr">
        <is>
          <t>12774 ops</t>
        </is>
      </c>
      <c r="F12776" s="10" t="inlineStr"/>
      <c r="G12776" s="10" t="inlineStr"/>
      <c r="H12776" s="10" t="inlineStr"/>
      <c r="I12776" s="10" t="inlineStr"/>
      <c r="J12776" s="63" t="n">
        <v>2773.2106</v>
      </c>
      <c r="K12776" s="63" t="n">
        <v>2499.6279</v>
      </c>
      <c r="L12776" s="64" t="n">
        <v>0.2174232294765409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975</v>
      </c>
      <c r="C2" s="19" t="n">
        <v>0.6635897435897435</v>
      </c>
      <c r="D2" s="20" t="n">
        <v>0.1632548618219037</v>
      </c>
      <c r="E2" s="21" t="n">
        <v>500.8498999999982</v>
      </c>
      <c r="F2" s="21" t="n">
        <v>0.5136922051282032</v>
      </c>
      <c r="G2" s="23" t="n">
        <v>1.887055033376371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1048</v>
      </c>
      <c r="C3" s="19" t="n">
        <v>0.6269083969465649</v>
      </c>
      <c r="D3" s="20" t="n">
        <v>0.1266666666666667</v>
      </c>
      <c r="E3" s="21" t="n">
        <v>487.7769999999989</v>
      </c>
      <c r="F3" s="21" t="n">
        <v>0.465436068702289</v>
      </c>
      <c r="G3" s="23" t="n">
        <v>1.793621894714372</v>
      </c>
      <c r="H3" s="7" t="inlineStr">
        <is>
          <t>1.27 €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270</v>
      </c>
      <c r="C4" s="19" t="n">
        <v>0.7703703703703704</v>
      </c>
      <c r="D4" s="20" t="n">
        <v>0.2683823529411765</v>
      </c>
      <c r="E4" s="21" t="n">
        <v>272.2980000000004</v>
      </c>
      <c r="F4" s="21" t="n">
        <v>1.008511111111113</v>
      </c>
      <c r="G4" s="23" t="n">
        <v>3.451862817132731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368</v>
      </c>
      <c r="C5" s="19" t="n">
        <v>0.7038043478260869</v>
      </c>
      <c r="D5" s="20" t="n">
        <v>0.2027027027027027</v>
      </c>
      <c r="E5" s="21" t="n">
        <v>256.5353000000009</v>
      </c>
      <c r="F5" s="21" t="n">
        <v>0.6971067934782633</v>
      </c>
      <c r="G5" s="23" t="n">
        <v>2.325735048644939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343</v>
      </c>
      <c r="C6" s="19" t="n">
        <v>0.6472303206997084</v>
      </c>
      <c r="D6" s="20" t="n">
        <v>0.1463768115942029</v>
      </c>
      <c r="E6" s="21" t="n">
        <v>199.2006000000004</v>
      </c>
      <c r="F6" s="21" t="n">
        <v>0.5807597667638497</v>
      </c>
      <c r="G6" s="23" t="n">
        <v>1.92068030304711</v>
      </c>
      <c r="H6" s="7" t="inlineStr">
        <is>
          <t>1.46 €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1011</v>
      </c>
      <c r="C7" s="19" t="n">
        <v>0.5707220573689417</v>
      </c>
      <c r="D7" s="20" t="n">
        <v>0.07058242843040474</v>
      </c>
      <c r="E7" s="21" t="n">
        <v>166.9010000000001</v>
      </c>
      <c r="F7" s="21" t="n">
        <v>0.1650850642927795</v>
      </c>
      <c r="G7" s="23" t="n">
        <v>1.449503959597135</v>
      </c>
      <c r="H7" s="7" t="inlineStr">
        <is>
          <t>0.71 €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364</v>
      </c>
      <c r="C8" s="19" t="n">
        <v>0.6181318681318682</v>
      </c>
      <c r="D8" s="20" t="n">
        <v>0.1174863387978142</v>
      </c>
      <c r="E8" s="21" t="n">
        <v>155.1063000000001</v>
      </c>
      <c r="F8" s="21" t="n">
        <v>0.4261162087912092</v>
      </c>
      <c r="G8" s="23" t="n">
        <v>1.879649447561751</v>
      </c>
      <c r="H8" s="7" t="inlineStr">
        <is>
          <t>1.17 €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351</v>
      </c>
      <c r="C9" s="19" t="n">
        <v>0.6210826210826211</v>
      </c>
      <c r="D9" s="20" t="n">
        <v>0.1203966005665722</v>
      </c>
      <c r="E9" s="21" t="n">
        <v>148.3557000000002</v>
      </c>
      <c r="F9" s="21" t="n">
        <v>0.4226658119658125</v>
      </c>
      <c r="G9" s="23" t="n">
        <v>1.705025519660118</v>
      </c>
      <c r="H9" s="7" t="inlineStr">
        <is>
          <t>1.20 €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970</v>
      </c>
      <c r="C10" s="19" t="n">
        <v>0.5731958762886598</v>
      </c>
      <c r="D10" s="20" t="n">
        <v>0.07304526748971196</v>
      </c>
      <c r="E10" s="21" t="n">
        <v>143.8456999999998</v>
      </c>
      <c r="F10" s="21" t="n">
        <v>0.148294536082474</v>
      </c>
      <c r="G10" s="23" t="n">
        <v>1.453457222117142</v>
      </c>
      <c r="H10" s="7" t="inlineStr">
        <is>
          <t>0.73 €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328</v>
      </c>
      <c r="C11" s="19" t="n">
        <v>0.5853658536585366</v>
      </c>
      <c r="D11" s="20" t="n">
        <v>0.08484848484848484</v>
      </c>
      <c r="E11" s="21" t="n">
        <v>71.24700000000003</v>
      </c>
      <c r="F11" s="21" t="n">
        <v>0.2172164634146342</v>
      </c>
      <c r="G11" s="23" t="n">
        <v>1.548660749351975</v>
      </c>
      <c r="H11" s="7" t="inlineStr">
        <is>
          <t>0.85 €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605</v>
      </c>
      <c r="C12" s="19" t="n">
        <v>0.5322314049586777</v>
      </c>
      <c r="D12" s="33" t="n">
        <v>0.03212520593080725</v>
      </c>
      <c r="E12" s="21" t="n">
        <v>46.20080000000007</v>
      </c>
      <c r="F12" s="21" t="n">
        <v>0.07636495867768607</v>
      </c>
      <c r="G12" s="23" t="n">
        <v>1.175378100285687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359</v>
      </c>
      <c r="C13" s="19" t="n">
        <v>0.5348189415041783</v>
      </c>
      <c r="D13" s="33" t="n">
        <v>0.03462603878116344</v>
      </c>
      <c r="E13" s="21" t="n">
        <v>41.98529999999999</v>
      </c>
      <c r="F13" s="21" t="n">
        <v>0.11695069637883</v>
      </c>
      <c r="G13" s="23" t="n">
        <v>1.376390442790137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292</v>
      </c>
      <c r="C14" s="19" t="n">
        <v>0.5616438356164384</v>
      </c>
      <c r="D14" s="20" t="n">
        <v>0.06122448979591832</v>
      </c>
      <c r="E14" s="21" t="n">
        <v>34.00089999999996</v>
      </c>
      <c r="F14" s="21" t="n">
        <v>0.1164414383561642</v>
      </c>
      <c r="G14" s="23" t="n">
        <v>1.254459661727286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86</v>
      </c>
      <c r="C15" s="19" t="n">
        <v>0.6279069767441861</v>
      </c>
      <c r="D15" s="20" t="n">
        <v>0.125</v>
      </c>
      <c r="E15" s="21" t="n">
        <v>29.7698</v>
      </c>
      <c r="F15" s="21" t="n">
        <v>0.3461604651162791</v>
      </c>
      <c r="G15" s="23" t="n">
        <v>1.929789054838246</v>
      </c>
      <c r="H15" s="7" t="inlineStr">
        <is>
          <t>1.25 €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83</v>
      </c>
      <c r="C17" s="19" t="n">
        <v>0.5421686746987951</v>
      </c>
      <c r="D17" s="33" t="n">
        <v>0.04117647058823526</v>
      </c>
      <c r="E17" s="21" t="n">
        <v>14.9041</v>
      </c>
      <c r="F17" s="21" t="n">
        <v>0.1795674698795181</v>
      </c>
      <c r="G17" s="23" t="n">
        <v>1.365753760828487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LATE_WINDOW_5MIN#BTC#5min</t>
        </is>
      </c>
      <c r="B18" s="18" t="n">
        <v>39</v>
      </c>
      <c r="C18" s="19" t="n">
        <v>0.717948717948718</v>
      </c>
      <c r="D18" s="20" t="n">
        <v>0.2073170731707317</v>
      </c>
      <c r="E18" s="21" t="n">
        <v>13.834</v>
      </c>
      <c r="F18" s="21" t="n">
        <v>0.3547179487179488</v>
      </c>
      <c r="G18" s="23" t="n">
        <v>2.305365264488856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27</v>
      </c>
      <c r="C19" s="19" t="n">
        <v>0.5555555555555556</v>
      </c>
      <c r="D19" s="20" t="n">
        <v>0.05172413793103448</v>
      </c>
      <c r="E19" s="21" t="n">
        <v>13.7758</v>
      </c>
      <c r="F19" s="21" t="n">
        <v>0.5102148148148149</v>
      </c>
      <c r="G19" s="23" t="n">
        <v>2.777063983488132</v>
      </c>
      <c r="H19" s="7" t="inlineStr">
        <is>
          <t>0.52 €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311</v>
      </c>
      <c r="C20" s="66" t="n">
        <v>0.5080385852090032</v>
      </c>
      <c r="D20" s="33" t="n">
        <v>0.007987220447284393</v>
      </c>
      <c r="E20" s="21" t="n">
        <v>13.66210000000001</v>
      </c>
      <c r="F20" s="21" t="n">
        <v>0.04392958199356917</v>
      </c>
      <c r="G20" s="23" t="n">
        <v>1.145194749986716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FAVORITO_CONFIRMADO#BTC#60min</t>
        </is>
      </c>
      <c r="B21" s="29" t="n">
        <v>78</v>
      </c>
      <c r="C21" s="19" t="n">
        <v>0.7051282051282052</v>
      </c>
      <c r="D21" s="20" t="n">
        <v>0.2</v>
      </c>
      <c r="E21" s="21" t="n">
        <v>12.9599</v>
      </c>
      <c r="F21" s="21" t="n">
        <v>0.1661525641025641</v>
      </c>
      <c r="G21" s="23" t="n">
        <v>1.354910176361047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WEEKLY_PRICE#SOL</t>
        </is>
      </c>
      <c r="B22" s="18" t="n">
        <v>89</v>
      </c>
      <c r="C22" s="19" t="n">
        <v>0.6067415730337079</v>
      </c>
      <c r="D22" s="20" t="n">
        <v>0.1043956043956044</v>
      </c>
      <c r="E22" s="21" t="n">
        <v>12.69940000000001</v>
      </c>
      <c r="F22" s="21" t="n">
        <v>0.1426898876404495</v>
      </c>
      <c r="G22" s="23" t="n">
        <v>1.600018899125916</v>
      </c>
      <c r="H22" s="7" t="inlineStr">
        <is>
          <t>1.04 €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42</v>
      </c>
      <c r="C26" s="19" t="n">
        <v>0.5714285714285714</v>
      </c>
      <c r="D26" s="20" t="n">
        <v>0.06818181818181823</v>
      </c>
      <c r="E26" s="21" t="n">
        <v>7.640400000000001</v>
      </c>
      <c r="F26" s="21" t="n">
        <v>0.1819142857142857</v>
      </c>
      <c r="G26" s="23" t="n">
        <v>1.565327413984462</v>
      </c>
      <c r="H26" s="7" t="inlineStr">
        <is>
          <t>0.68 €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FAVORITO_CONFIRMADO#SOL#15min</t>
        </is>
      </c>
      <c r="B29" s="29" t="n">
        <v>301</v>
      </c>
      <c r="C29" s="19" t="n">
        <v>0.707641196013289</v>
      </c>
      <c r="D29" s="20" t="n">
        <v>0.2062706270627063</v>
      </c>
      <c r="E29" s="21" t="n">
        <v>4.774600000000023</v>
      </c>
      <c r="F29" s="21" t="n">
        <v>0.01586245847176087</v>
      </c>
      <c r="G29" s="34" t="n">
        <v>1.031817430615531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3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78</v>
      </c>
      <c r="C31" s="19" t="n">
        <v>0.6538461538461539</v>
      </c>
      <c r="D31" s="20" t="n">
        <v>0.15</v>
      </c>
      <c r="E31" s="21" t="n">
        <v>4.105299999999999</v>
      </c>
      <c r="F31" s="21" t="n">
        <v>0.05263205128205127</v>
      </c>
      <c r="G31" s="23" t="n">
        <v>1.1165933928612</v>
      </c>
      <c r="H31" s="7" t="inlineStr">
        <is>
          <t>1.50 €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STREAK_FADE_15M#ETH#15min</t>
        </is>
      </c>
      <c r="B32" s="18" t="n">
        <v>37</v>
      </c>
      <c r="C32" s="19" t="n">
        <v>0.6216216216216216</v>
      </c>
      <c r="D32" s="20" t="n">
        <v>0.1153846153846154</v>
      </c>
      <c r="E32" s="21" t="n">
        <v>3.546100000000002</v>
      </c>
      <c r="F32" s="21" t="n">
        <v>0.09584054054054059</v>
      </c>
      <c r="G32" s="23" t="n">
        <v>1.239763353617309</v>
      </c>
      <c r="H32" s="7" t="inlineStr">
        <is>
          <t>1.15 €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FAVORITO_CONFIRMADO#SOL#60min</t>
        </is>
      </c>
      <c r="B36" s="18" t="n">
        <v>78</v>
      </c>
      <c r="C36" s="19" t="n">
        <v>0.6794871794871795</v>
      </c>
      <c r="D36" s="20" t="n">
        <v>0.175</v>
      </c>
      <c r="E36" s="21" t="n">
        <v>1.056099999999999</v>
      </c>
      <c r="F36" s="21" t="n">
        <v>0.01353974358974358</v>
      </c>
      <c r="G36" s="34" t="n">
        <v>1.026623609073354</v>
      </c>
      <c r="H36" s="7" t="inlineStr">
        <is>
          <t>1.75 €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20</v>
      </c>
      <c r="C39" s="19" t="n">
        <v>0.6</v>
      </c>
      <c r="D39" s="20" t="n">
        <v>0.09090909090909094</v>
      </c>
      <c r="E39" s="21" t="n">
        <v>0.3710000000000001</v>
      </c>
      <c r="F39" s="21" t="n">
        <v>0.01855</v>
      </c>
      <c r="G39" s="34" t="n">
        <v>1.059432269639882</v>
      </c>
      <c r="H39" s="7" t="inlineStr">
        <is>
          <t>0.91 €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STREAK_FADE_15M#XRP#15min</t>
        </is>
      </c>
      <c r="B46" s="18" t="n">
        <v>74</v>
      </c>
      <c r="C46" s="19" t="n">
        <v>0.5540540540540541</v>
      </c>
      <c r="D46" s="20" t="n">
        <v>0.05263157894736847</v>
      </c>
      <c r="E46" s="37" t="n">
        <v>-0.6707999999999996</v>
      </c>
      <c r="F46" s="37" t="n">
        <v>-0.009064864864864859</v>
      </c>
      <c r="G46" s="39" t="n">
        <v>0.9747447366043192</v>
      </c>
      <c r="H46" s="7" t="inlineStr">
        <is>
          <t>0.53 €</t>
        </is>
      </c>
      <c r="I46" s="10" t="inlineStr">
        <is>
          <t>✅ activa</t>
        </is>
      </c>
      <c r="J46" s="65" t="n">
        <v>1</v>
      </c>
    </row>
    <row r="47" ht="18" customHeight="1">
      <c r="A47" s="28" t="inlineStr">
        <is>
          <t>UPDOWN_GBM#DOGE#15min</t>
        </is>
      </c>
      <c r="B47" s="29" t="n">
        <v>31</v>
      </c>
      <c r="C47" s="66" t="n">
        <v>0.5161290322580645</v>
      </c>
      <c r="D47" s="33" t="n">
        <v>0.01515151515151514</v>
      </c>
      <c r="E47" s="37" t="n">
        <v>-0.7027000000000014</v>
      </c>
      <c r="F47" s="37" t="n">
        <v>-0.02266774193548392</v>
      </c>
      <c r="G47" s="39" t="n">
        <v>0.9482403028829864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PRICE_TARGET_GBM#ETH#atexpiry</t>
        </is>
      </c>
      <c r="B52" s="18" t="n">
        <v>47</v>
      </c>
      <c r="C52" s="35" t="n">
        <v>0.3191489361702128</v>
      </c>
      <c r="D52" s="36" t="n">
        <v>-0.1734693877551021</v>
      </c>
      <c r="E52" s="37" t="n">
        <v>-0.9806999999999975</v>
      </c>
      <c r="F52" s="37" t="n">
        <v>-0.02086595744680846</v>
      </c>
      <c r="G52" s="39" t="n">
        <v>0.9463165500706145</v>
      </c>
      <c r="H52" s="7" t="inlineStr">
        <is>
          <t>0.50 €</t>
        </is>
      </c>
      <c r="I52" s="10" t="inlineStr">
        <is>
          <t>✅ activa</t>
        </is>
      </c>
      <c r="J52" s="65" t="n">
        <v>4</v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ORDER_FLOW_5M#DOGE#5min</t>
        </is>
      </c>
      <c r="B66" s="18" t="n">
        <v>209</v>
      </c>
      <c r="C66" s="35" t="n">
        <v>0.4976076555023923</v>
      </c>
      <c r="D66" s="36" t="n">
        <v>-0.002369668246445522</v>
      </c>
      <c r="E66" s="37" t="n">
        <v>-2.566499999999981</v>
      </c>
      <c r="F66" s="37" t="n">
        <v>-0.01227990430622</v>
      </c>
      <c r="G66" s="39" t="n">
        <v>0.9526856624560316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UPDOWN_OU_5M#XRP#5min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-2.669</v>
      </c>
      <c r="F67" s="37" t="n">
        <v>-0.2053076923076924</v>
      </c>
      <c r="G67" s="39" t="n">
        <v>0.4185185185185186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UPDOWN_OU_5M#DOGE#5min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-2.6779</v>
      </c>
      <c r="F68" s="37" t="n">
        <v>-0.2059923076923077</v>
      </c>
      <c r="G68" s="39" t="n">
        <v>0.4717520811141357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19</v>
      </c>
      <c r="C69" s="19" t="n">
        <v>0.5263157894736842</v>
      </c>
      <c r="D69" s="33" t="n">
        <v>0.02261904761904764</v>
      </c>
      <c r="E69" s="37" t="n">
        <v>-2.9302</v>
      </c>
      <c r="F69" s="37" t="n">
        <v>-0.154221052631579</v>
      </c>
      <c r="G69" s="39" t="n">
        <v>0.6636129861780777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FAVORITO_CONFIRMADO#ETH#15min</t>
        </is>
      </c>
      <c r="B70" s="18" t="n">
        <v>298</v>
      </c>
      <c r="C70" s="19" t="n">
        <v>0.697986577181208</v>
      </c>
      <c r="D70" s="20" t="n">
        <v>0.1966666666666667</v>
      </c>
      <c r="E70" s="37" t="n">
        <v>-3.021400000000007</v>
      </c>
      <c r="F70" s="37" t="n">
        <v>-0.01013892617449667</v>
      </c>
      <c r="G70" s="39" t="n">
        <v>0.9812581027349251</v>
      </c>
      <c r="H70" s="7" t="inlineStr">
        <is>
          <t>1.97 €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FAVORITO_CONFIRMADO#ETH#240min</t>
        </is>
      </c>
      <c r="B75" s="29" t="n">
        <v>19</v>
      </c>
      <c r="C75" s="35" t="n">
        <v>0.4210526315789473</v>
      </c>
      <c r="D75" s="36" t="n">
        <v>-0.06785714285714288</v>
      </c>
      <c r="E75" s="37" t="n">
        <v>-3.5867</v>
      </c>
      <c r="F75" s="37" t="n">
        <v>-0.1887736842105263</v>
      </c>
      <c r="G75" s="39" t="n">
        <v>0.5863091118800462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STREAK_FADE_5M#SOL#5min</t>
        </is>
      </c>
      <c r="B79" s="29" t="n">
        <v>91</v>
      </c>
      <c r="C79" s="35" t="n">
        <v>0.4945054945054945</v>
      </c>
      <c r="D79" s="36" t="n">
        <v>-0.005376344086021501</v>
      </c>
      <c r="E79" s="37" t="n">
        <v>-5.070399999999996</v>
      </c>
      <c r="F79" s="37" t="n">
        <v>-0.05571868131868127</v>
      </c>
      <c r="G79" s="39" t="n">
        <v>0.8315492920312823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WEEKLY_PRICE#ETH</t>
        </is>
      </c>
      <c r="B82" s="18" t="n">
        <v>65</v>
      </c>
      <c r="C82" s="19" t="n">
        <v>0.6</v>
      </c>
      <c r="D82" s="20" t="n">
        <v>0.09701492537313428</v>
      </c>
      <c r="E82" s="37" t="n">
        <v>-5.657899999999998</v>
      </c>
      <c r="F82" s="37" t="n">
        <v>-0.08704461538461536</v>
      </c>
      <c r="G82" s="39" t="n">
        <v>0.7222353137549462</v>
      </c>
      <c r="H82" s="7" t="inlineStr">
        <is>
          <t>0.97 €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STREAK_FADE_5M#ETH#5min</t>
        </is>
      </c>
      <c r="B85" s="29" t="n">
        <v>45</v>
      </c>
      <c r="C85" s="35" t="n">
        <v>0.3555555555555556</v>
      </c>
      <c r="D85" s="36" t="n">
        <v>-0.1382978723404255</v>
      </c>
      <c r="E85" s="37" t="n">
        <v>-7.053399999999997</v>
      </c>
      <c r="F85" s="37" t="n">
        <v>-0.1567422222222222</v>
      </c>
      <c r="G85" s="39" t="n">
        <v>0.5230966869506423</v>
      </c>
      <c r="H85" s="7" t="inlineStr">
        <is>
          <t>0.50 €</t>
        </is>
      </c>
      <c r="I85" s="10" t="inlineStr">
        <is>
          <t>✅ activa</t>
        </is>
      </c>
      <c r="J85" s="12" t="n">
        <v>5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17" t="inlineStr">
        <is>
          <t>FAVORITO_CONFIRMADO#ETH#5min</t>
        </is>
      </c>
      <c r="B88" s="18" t="n">
        <v>99</v>
      </c>
      <c r="C88" s="19" t="n">
        <v>0.6060606060606061</v>
      </c>
      <c r="D88" s="20" t="n">
        <v>0.1039603960396039</v>
      </c>
      <c r="E88" s="37" t="n">
        <v>-7.544399999999997</v>
      </c>
      <c r="F88" s="37" t="n">
        <v>-0.07620606060606057</v>
      </c>
      <c r="G88" s="39" t="n">
        <v>0.8329613688293747</v>
      </c>
      <c r="H88" s="7" t="inlineStr">
        <is>
          <t>1.04 €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ORDER_FLOW_5M#ETH#5min</t>
        </is>
      </c>
      <c r="B91" s="29" t="n">
        <v>251</v>
      </c>
      <c r="C91" s="35" t="n">
        <v>0.4820717131474104</v>
      </c>
      <c r="D91" s="36" t="n">
        <v>-0.01778656126482214</v>
      </c>
      <c r="E91" s="37" t="n">
        <v>-7.933099999999984</v>
      </c>
      <c r="F91" s="37" t="n">
        <v>-0.03160597609561747</v>
      </c>
      <c r="G91" s="39" t="n">
        <v>0.8816742884587274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103</v>
      </c>
      <c r="C92" s="35" t="n">
        <v>0.4854368932038835</v>
      </c>
      <c r="D92" s="36" t="n">
        <v>-0.01428571428571429</v>
      </c>
      <c r="E92" s="37" t="n">
        <v>-8.247499999999999</v>
      </c>
      <c r="F92" s="37" t="n">
        <v>-0.08007281553398057</v>
      </c>
      <c r="G92" s="39" t="n">
        <v>0.8068374506993432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WEEKLY_PRICE#BTC</t>
        </is>
      </c>
      <c r="B93" s="29" t="n">
        <v>65</v>
      </c>
      <c r="C93" s="19" t="n">
        <v>0.5692307692307692</v>
      </c>
      <c r="D93" s="20" t="n">
        <v>0.06716417910447758</v>
      </c>
      <c r="E93" s="37" t="n">
        <v>-8.260100000000001</v>
      </c>
      <c r="F93" s="37" t="n">
        <v>-0.1270784615384616</v>
      </c>
      <c r="G93" s="39" t="n">
        <v>0.6041966151074311</v>
      </c>
      <c r="H93" s="7" t="inlineStr">
        <is>
          <t>0.67 €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FAVORITO_CONFIRMADO#BTC#15min</t>
        </is>
      </c>
      <c r="B94" s="18" t="n">
        <v>301</v>
      </c>
      <c r="C94" s="19" t="n">
        <v>0.7043189368770764</v>
      </c>
      <c r="D94" s="20" t="n">
        <v>0.2029702970297029</v>
      </c>
      <c r="E94" s="37" t="n">
        <v>-9.981899999999996</v>
      </c>
      <c r="F94" s="37" t="n">
        <v>-0.03316245847176078</v>
      </c>
      <c r="G94" s="39" t="n">
        <v>0.9424071535393819</v>
      </c>
      <c r="H94" s="7" t="inlineStr">
        <is>
          <t>2.00 €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FAVORITO_CONFIRMADO#SOL#5min</t>
        </is>
      </c>
      <c r="B95" s="29" t="n">
        <v>96</v>
      </c>
      <c r="C95" s="19" t="n">
        <v>0.625</v>
      </c>
      <c r="D95" s="20" t="n">
        <v>0.1224489795918368</v>
      </c>
      <c r="E95" s="37" t="n">
        <v>-10.5449</v>
      </c>
      <c r="F95" s="37" t="n">
        <v>-0.1098427083333333</v>
      </c>
      <c r="G95" s="39" t="n">
        <v>0.7789106660628323</v>
      </c>
      <c r="H95" s="7" t="inlineStr">
        <is>
          <t>1.19 €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13, 12:00PM-4:00PM ET</t>
        </is>
      </c>
      <c r="D42" s="70" t="inlineStr">
        <is>
          <t>BUY_YES</t>
        </is>
      </c>
      <c r="E42" s="46" t="n">
        <v>0.5600000000000001</v>
      </c>
      <c r="F42" s="46" t="n">
        <v>0.055</v>
      </c>
      <c r="G42" s="18" t="inlineStr">
        <is>
          <t>3.8h</t>
        </is>
      </c>
      <c r="H42" s="18" t="inlineStr">
        <is>
          <t>2026-07-13 20:00</t>
        </is>
      </c>
      <c r="I42" s="18" t="inlineStr">
        <is>
          <t>2026-07-13 16:15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12:00PM-4:00PM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20:00</t>
        </is>
      </c>
      <c r="I43" s="29" t="inlineStr">
        <is>
          <t>2026-07-13 16:15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13, 12:00PM-4:00PM ET</t>
        </is>
      </c>
      <c r="D44" s="71" t="inlineStr">
        <is>
          <t>BUY_NO</t>
        </is>
      </c>
      <c r="E44" s="46" t="n">
        <v>0.385</v>
      </c>
      <c r="F44" s="46" t="n">
        <v>-0.055</v>
      </c>
      <c r="G44" s="18" t="inlineStr">
        <is>
          <t>3.7h</t>
        </is>
      </c>
      <c r="H44" s="18" t="inlineStr">
        <is>
          <t>2026-07-13 20:00</t>
        </is>
      </c>
      <c r="I44" s="18" t="inlineStr">
        <is>
          <t>2026-07-13 16:20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1PM ET</t>
        </is>
      </c>
      <c r="D45" s="70" t="inlineStr">
        <is>
          <t>BUY_YES</t>
        </is>
      </c>
      <c r="E45" s="51" t="n">
        <v>0.635</v>
      </c>
      <c r="F45" s="51" t="n">
        <v>0.055</v>
      </c>
      <c r="G45" s="29" t="inlineStr">
        <is>
          <t>0.9h</t>
        </is>
      </c>
      <c r="H45" s="29" t="inlineStr">
        <is>
          <t>2026-07-13 18:00</t>
        </is>
      </c>
      <c r="I45" s="29" t="inlineStr">
        <is>
          <t>2026-07-13 17:04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1PM ET</t>
        </is>
      </c>
      <c r="D46" s="70" t="inlineStr">
        <is>
          <t>BUY_YES</t>
        </is>
      </c>
      <c r="E46" s="46" t="n">
        <v>0.635</v>
      </c>
      <c r="F46" s="46" t="n">
        <v>0.055</v>
      </c>
      <c r="G46" s="18" t="inlineStr">
        <is>
          <t>0.9h</t>
        </is>
      </c>
      <c r="H46" s="18" t="inlineStr">
        <is>
          <t>2026-07-13 18:00</t>
        </is>
      </c>
      <c r="I46" s="18" t="inlineStr">
        <is>
          <t>2026-07-13 17:04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1PM ET</t>
        </is>
      </c>
      <c r="D47" s="70" t="inlineStr">
        <is>
          <t>BUY_YES</t>
        </is>
      </c>
      <c r="E47" s="51" t="n">
        <v>0.62</v>
      </c>
      <c r="F47" s="51" t="n">
        <v>0.055</v>
      </c>
      <c r="G47" s="29" t="inlineStr">
        <is>
          <t>0.9h</t>
        </is>
      </c>
      <c r="H47" s="29" t="inlineStr">
        <is>
          <t>2026-07-13 18:00</t>
        </is>
      </c>
      <c r="I47" s="29" t="inlineStr">
        <is>
          <t>2026-07-13 17:04</t>
        </is>
      </c>
    </row>
    <row r="48" ht="18" customHeight="1">
      <c r="A48" s="7" t="inlineStr">
        <is>
          <t>📊 SHADOW</t>
        </is>
      </c>
      <c r="B48" s="43" t="inlineStr">
        <is>
          <t>LEADLAG_BTC_XRP_15M</t>
        </is>
      </c>
      <c r="C48" s="43" t="inlineStr">
        <is>
          <t>XRP Up or Down - July 13, 1:45PM-2:00PM ET</t>
        </is>
      </c>
      <c r="D48" s="70" t="inlineStr">
        <is>
          <t>BUY_YES</t>
        </is>
      </c>
      <c r="E48" s="46" t="n">
        <v>0.505</v>
      </c>
      <c r="F48" s="46" t="n">
        <v>0.02</v>
      </c>
      <c r="G48" s="18" t="inlineStr">
        <is>
          <t>0.2h</t>
        </is>
      </c>
      <c r="H48" s="18" t="inlineStr">
        <is>
          <t>2026-07-13 18:00</t>
        </is>
      </c>
      <c r="I48" s="18" t="inlineStr">
        <is>
          <t>2026-07-13 17:47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Solana Up or Down - July 13, 1:45PM-2:00PM ET</t>
        </is>
      </c>
      <c r="D49" s="71" t="inlineStr">
        <is>
          <t>BUY_NO</t>
        </is>
      </c>
      <c r="E49" s="51" t="n">
        <v>0.545</v>
      </c>
      <c r="F49" s="51" t="n">
        <v>-0.1748</v>
      </c>
      <c r="G49" s="29" t="inlineStr">
        <is>
          <t>0.2h</t>
        </is>
      </c>
      <c r="H49" s="29" t="inlineStr">
        <is>
          <t>2026-07-13 18:00</t>
        </is>
      </c>
      <c r="I49" s="29" t="inlineStr">
        <is>
          <t>2026-07-13 17:49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Solana Up or Down - July 13, 1:45PM-2:00PM ET</t>
        </is>
      </c>
      <c r="D50" s="71" t="inlineStr">
        <is>
          <t>BUY_NO</t>
        </is>
      </c>
      <c r="E50" s="46" t="n">
        <v>0.545</v>
      </c>
      <c r="F50" s="46" t="n">
        <v>-0.1748</v>
      </c>
      <c r="G50" s="18" t="inlineStr">
        <is>
          <t>0.2h</t>
        </is>
      </c>
      <c r="H50" s="18" t="inlineStr">
        <is>
          <t>2026-07-13 18:00</t>
        </is>
      </c>
      <c r="I50" s="18" t="inlineStr">
        <is>
          <t>2026-07-13 17:49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XRP Up or Down - July 13, 1:45PM-2:00PM ET</t>
        </is>
      </c>
      <c r="D51" s="71" t="inlineStr">
        <is>
          <t>BUY_NO</t>
        </is>
      </c>
      <c r="E51" s="51" t="n">
        <v>0.505</v>
      </c>
      <c r="F51" s="51" t="n">
        <v>-0.1109</v>
      </c>
      <c r="G51" s="29" t="inlineStr">
        <is>
          <t>0.2h</t>
        </is>
      </c>
      <c r="H51" s="29" t="inlineStr">
        <is>
          <t>2026-07-13 18:00</t>
        </is>
      </c>
      <c r="I51" s="29" t="inlineStr">
        <is>
          <t>2026-07-13 17:49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Solana Up or Down - July 13, 1:45PM-2:00PM ET</t>
        </is>
      </c>
      <c r="D52" s="71" t="inlineStr">
        <is>
          <t>BUY_NO</t>
        </is>
      </c>
      <c r="E52" s="46" t="n">
        <v>0.545</v>
      </c>
      <c r="F52" s="46" t="n">
        <v>-0.179</v>
      </c>
      <c r="G52" s="18" t="inlineStr">
        <is>
          <t>0.2h</t>
        </is>
      </c>
      <c r="H52" s="18" t="inlineStr">
        <is>
          <t>2026-07-13 18:00</t>
        </is>
      </c>
      <c r="I52" s="18" t="inlineStr">
        <is>
          <t>2026-07-13 17:49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XRP Up or Down - July 13, 1:45PM-2:00PM ET</t>
        </is>
      </c>
      <c r="D53" s="71" t="inlineStr">
        <is>
          <t>BUY_NO</t>
        </is>
      </c>
      <c r="E53" s="51" t="n">
        <v>0.505</v>
      </c>
      <c r="F53" s="51" t="n">
        <v>-0.1025</v>
      </c>
      <c r="G53" s="29" t="inlineStr">
        <is>
          <t>0.2h</t>
        </is>
      </c>
      <c r="H53" s="29" t="inlineStr">
        <is>
          <t>2026-07-13 18:00</t>
        </is>
      </c>
      <c r="I53" s="29" t="inlineStr">
        <is>
          <t>2026-07-13 17:49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Bitcoin Up or Down - July 13, 1:45PM-2:00PM ET</t>
        </is>
      </c>
      <c r="D54" s="71" t="inlineStr">
        <is>
          <t>BUY_NO</t>
        </is>
      </c>
      <c r="E54" s="46" t="n">
        <v>0.545</v>
      </c>
      <c r="F54" s="46" t="n">
        <v>-0.1667</v>
      </c>
      <c r="G54" s="18" t="inlineStr">
        <is>
          <t>0.2h</t>
        </is>
      </c>
      <c r="H54" s="18" t="inlineStr">
        <is>
          <t>2026-07-13 18:00</t>
        </is>
      </c>
      <c r="I54" s="18" t="inlineStr">
        <is>
          <t>2026-07-13 17:50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Bitcoin Up or Down - July 13, 1:45PM-2:00PM ET</t>
        </is>
      </c>
      <c r="D55" s="71" t="inlineStr">
        <is>
          <t>BUY_NO</t>
        </is>
      </c>
      <c r="E55" s="51" t="n">
        <v>0.545</v>
      </c>
      <c r="F55" s="51" t="n">
        <v>-0.1667</v>
      </c>
      <c r="G55" s="29" t="inlineStr">
        <is>
          <t>0.2h</t>
        </is>
      </c>
      <c r="H55" s="29" t="inlineStr">
        <is>
          <t>2026-07-13 18:00</t>
        </is>
      </c>
      <c r="I55" s="29" t="inlineStr">
        <is>
          <t>2026-07-13 17:50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Bitcoin Up or Down - July 13, 1:45PM-2:00PM ET</t>
        </is>
      </c>
      <c r="D56" s="71" t="inlineStr">
        <is>
          <t>BUY_NO</t>
        </is>
      </c>
      <c r="E56" s="46" t="n">
        <v>0.545</v>
      </c>
      <c r="F56" s="46" t="n">
        <v>-0.1667</v>
      </c>
      <c r="G56" s="18" t="inlineStr">
        <is>
          <t>0.2h</t>
        </is>
      </c>
      <c r="H56" s="18" t="inlineStr">
        <is>
          <t>2026-07-13 18:00</t>
        </is>
      </c>
      <c r="I56" s="18" t="inlineStr">
        <is>
          <t>2026-07-13 17:50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Ethereum Up or Down - July 13, 1:45PM-2:00PM ET</t>
        </is>
      </c>
      <c r="D57" s="71" t="inlineStr">
        <is>
          <t>BUY_NO</t>
        </is>
      </c>
      <c r="E57" s="51" t="n">
        <v>0.54</v>
      </c>
      <c r="F57" s="51" t="n">
        <v>-0.1896</v>
      </c>
      <c r="G57" s="29" t="inlineStr">
        <is>
          <t>0.2h</t>
        </is>
      </c>
      <c r="H57" s="29" t="inlineStr">
        <is>
          <t>2026-07-13 18:00</t>
        </is>
      </c>
      <c r="I57" s="29" t="inlineStr">
        <is>
          <t>2026-07-13 17:50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Ethereum Up or Down - July 13, 1:45PM-2:00PM ET</t>
        </is>
      </c>
      <c r="D58" s="71" t="inlineStr">
        <is>
          <t>BUY_NO</t>
        </is>
      </c>
      <c r="E58" s="46" t="n">
        <v>0.54</v>
      </c>
      <c r="F58" s="46" t="n">
        <v>-0.1896</v>
      </c>
      <c r="G58" s="18" t="inlineStr">
        <is>
          <t>0.2h</t>
        </is>
      </c>
      <c r="H58" s="18" t="inlineStr">
        <is>
          <t>2026-07-13 18:00</t>
        </is>
      </c>
      <c r="I58" s="18" t="inlineStr">
        <is>
          <t>2026-07-13 17:50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XRP Up or Down - July 13, 1:45PM-2:00PM ET</t>
        </is>
      </c>
      <c r="D59" s="71" t="inlineStr">
        <is>
          <t>BUY_NO</t>
        </is>
      </c>
      <c r="E59" s="51" t="n">
        <v>0.505</v>
      </c>
      <c r="F59" s="51" t="n">
        <v>-0.2311</v>
      </c>
      <c r="G59" s="29" t="inlineStr">
        <is>
          <t>0.2h</t>
        </is>
      </c>
      <c r="H59" s="29" t="inlineStr">
        <is>
          <t>2026-07-13 18:00</t>
        </is>
      </c>
      <c r="I59" s="29" t="inlineStr">
        <is>
          <t>2026-07-13 17:50</t>
        </is>
      </c>
    </row>
    <row r="60" ht="18" customHeight="1">
      <c r="A60" s="7" t="inlineStr">
        <is>
          <t>📊 SHADOW</t>
        </is>
      </c>
      <c r="B60" s="43" t="inlineStr">
        <is>
          <t>STREAK_FADE_5M</t>
        </is>
      </c>
      <c r="C60" s="43" t="inlineStr">
        <is>
          <t>Ethereum Up or Down - July 13, 1:50PM-1:55PM ET</t>
        </is>
      </c>
      <c r="D60" s="70" t="inlineStr">
        <is>
          <t>BUY_YES</t>
        </is>
      </c>
      <c r="E60" s="46" t="n">
        <v>0.515</v>
      </c>
      <c r="F60" s="46" t="n">
        <v>0.06</v>
      </c>
      <c r="G60" s="18" t="inlineStr">
        <is>
          <t>0.1h</t>
        </is>
      </c>
      <c r="H60" s="18" t="inlineStr">
        <is>
          <t>2026-07-13 17:55</t>
        </is>
      </c>
      <c r="I60" s="18" t="inlineStr">
        <is>
          <t>2026-07-13 17:50</t>
        </is>
      </c>
    </row>
    <row r="61" ht="18" customHeight="1">
      <c r="A61" s="7" t="inlineStr">
        <is>
          <t>📊 SHADOW</t>
        </is>
      </c>
      <c r="B61" s="49" t="inlineStr">
        <is>
          <t>STREAK_FADE_5M</t>
        </is>
      </c>
      <c r="C61" s="49" t="inlineStr">
        <is>
          <t>XRP Up or Down - July 13, 1:50PM-1:55PM ET</t>
        </is>
      </c>
      <c r="D61" s="70" t="inlineStr">
        <is>
          <t>BUY_YES</t>
        </is>
      </c>
      <c r="E61" s="51" t="n">
        <v>0.505</v>
      </c>
      <c r="F61" s="51" t="n">
        <v>0.07000000000000001</v>
      </c>
      <c r="G61" s="29" t="inlineStr">
        <is>
          <t>0.1h</t>
        </is>
      </c>
      <c r="H61" s="29" t="inlineStr">
        <is>
          <t>2026-07-13 17:55</t>
        </is>
      </c>
      <c r="I61" s="29" t="inlineStr">
        <is>
          <t>2026-07-13 17:50</t>
        </is>
      </c>
    </row>
    <row r="62" ht="18" customHeight="1">
      <c r="A62" s="7" t="inlineStr">
        <is>
          <t>📊 SHADOW</t>
        </is>
      </c>
      <c r="B62" s="43" t="inlineStr">
        <is>
          <t>STREAK_FADE_5M</t>
        </is>
      </c>
      <c r="C62" s="43" t="inlineStr">
        <is>
          <t>Solana Up or Down - July 13, 1:50PM-1:55PM ET</t>
        </is>
      </c>
      <c r="D62" s="70" t="inlineStr">
        <is>
          <t>BUY_YES</t>
        </is>
      </c>
      <c r="E62" s="46" t="n">
        <v>0.505</v>
      </c>
      <c r="F62" s="46" t="n">
        <v>0.07000000000000001</v>
      </c>
      <c r="G62" s="18" t="inlineStr">
        <is>
          <t>0.1h</t>
        </is>
      </c>
      <c r="H62" s="18" t="inlineStr">
        <is>
          <t>2026-07-13 17:55</t>
        </is>
      </c>
      <c r="I62" s="18" t="inlineStr">
        <is>
          <t>2026-07-13 17:50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Solana Up or Down - July 13, 1:45PM-2:00PM ET</t>
        </is>
      </c>
      <c r="D63" s="71" t="inlineStr">
        <is>
          <t>BUY_NO</t>
        </is>
      </c>
      <c r="E63" s="51" t="n">
        <v>0.195</v>
      </c>
      <c r="F63" s="51" t="n">
        <v>-0.055</v>
      </c>
      <c r="G63" s="29" t="inlineStr">
        <is>
          <t>0.1h</t>
        </is>
      </c>
      <c r="H63" s="29" t="inlineStr">
        <is>
          <t>2026-07-13 18:00</t>
        </is>
      </c>
      <c r="I63" s="29" t="inlineStr">
        <is>
          <t>2026-07-13 17:51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13, 1:45PM-2:00PM ET</t>
        </is>
      </c>
      <c r="D64" s="71" t="inlineStr">
        <is>
          <t>BUY_NO</t>
        </is>
      </c>
      <c r="E64" s="46" t="n">
        <v>0.245</v>
      </c>
      <c r="F64" s="46" t="n">
        <v>-0.055</v>
      </c>
      <c r="G64" s="18" t="inlineStr">
        <is>
          <t>0.1h</t>
        </is>
      </c>
      <c r="H64" s="18" t="inlineStr">
        <is>
          <t>2026-07-13 18:00</t>
        </is>
      </c>
      <c r="I64" s="18" t="inlineStr">
        <is>
          <t>2026-07-13 17:51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13, 1:45PM-2:00PM ET</t>
        </is>
      </c>
      <c r="D65" s="71" t="inlineStr">
        <is>
          <t>BUY_NO</t>
        </is>
      </c>
      <c r="E65" s="51" t="n">
        <v>0.315</v>
      </c>
      <c r="F65" s="51" t="n">
        <v>-0.055</v>
      </c>
      <c r="G65" s="29" t="inlineStr">
        <is>
          <t>0.1h</t>
        </is>
      </c>
      <c r="H65" s="29" t="inlineStr">
        <is>
          <t>2026-07-13 18:00</t>
        </is>
      </c>
      <c r="I65" s="29" t="inlineStr">
        <is>
          <t>2026-07-13 17:51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BNB Up or Down - July 13, 2:00PM-2:15PM ET</t>
        </is>
      </c>
      <c r="D66" s="71" t="inlineStr">
        <is>
          <t>BUY_NO</t>
        </is>
      </c>
      <c r="E66" s="46" t="n">
        <v>0.505</v>
      </c>
      <c r="F66" s="46" t="n">
        <v>-0.0263</v>
      </c>
      <c r="G66" s="18" t="inlineStr">
        <is>
          <t>0.4h</t>
        </is>
      </c>
      <c r="H66" s="18" t="inlineStr">
        <is>
          <t>2026-07-13 18:15</t>
        </is>
      </c>
      <c r="I66" s="18" t="inlineStr">
        <is>
          <t>2026-07-13 17:53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- July 13, 2:00PM-2:15PM ET</t>
        </is>
      </c>
      <c r="D67" s="71" t="inlineStr">
        <is>
          <t>BUY_NO</t>
        </is>
      </c>
      <c r="E67" s="51" t="n">
        <v>0.505</v>
      </c>
      <c r="F67" s="51" t="n">
        <v>-0.1997</v>
      </c>
      <c r="G67" s="29" t="inlineStr">
        <is>
          <t>0.4h</t>
        </is>
      </c>
      <c r="H67" s="29" t="inlineStr">
        <is>
          <t>2026-07-13 18:15</t>
        </is>
      </c>
      <c r="I67" s="29" t="inlineStr">
        <is>
          <t>2026-07-13 17:53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$2,100 in July?</t>
        </is>
      </c>
      <c r="D68" s="70" t="inlineStr">
        <is>
          <t>BUY_YES</t>
        </is>
      </c>
      <c r="E68" s="46" t="n">
        <v>0.125</v>
      </c>
      <c r="F68" s="46" t="n">
        <v>0.1974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$2,000 in July?</t>
        </is>
      </c>
      <c r="D69" s="70" t="inlineStr">
        <is>
          <t>BUY_YES</t>
        </is>
      </c>
      <c r="E69" s="51" t="n">
        <v>0.265</v>
      </c>
      <c r="F69" s="51" t="n">
        <v>0.2252</v>
      </c>
      <c r="G69" s="29" t="inlineStr">
        <is>
          <t>484.0h</t>
        </is>
      </c>
      <c r="H69" s="29" t="inlineStr">
        <is>
          <t>2026-08-01 04:00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Ethereum reach $1,900 in July?</t>
        </is>
      </c>
      <c r="D70" s="70" t="inlineStr">
        <is>
          <t>BUY_YES</t>
        </is>
      </c>
      <c r="E70" s="46" t="n">
        <v>0.555</v>
      </c>
      <c r="F70" s="46" t="n">
        <v>0.1518</v>
      </c>
      <c r="G70" s="18" t="inlineStr">
        <is>
          <t>484.0h</t>
        </is>
      </c>
      <c r="H70" s="18" t="inlineStr">
        <is>
          <t>2026-08-01 04:00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12?</t>
        </is>
      </c>
      <c r="D71" s="70" t="inlineStr">
        <is>
          <t>BUY_YES</t>
        </is>
      </c>
      <c r="E71" s="51" t="n">
        <v>0.585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12?</t>
        </is>
      </c>
      <c r="D72" s="71" t="inlineStr">
        <is>
          <t>BUY_NO</t>
        </is>
      </c>
      <c r="E72" s="46" t="n">
        <v>0.385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12?</t>
        </is>
      </c>
      <c r="D73" s="70" t="inlineStr">
        <is>
          <t>BUY_YES</t>
        </is>
      </c>
      <c r="E73" s="51" t="n">
        <v>0.64</v>
      </c>
      <c r="F73" s="51" t="n">
        <v>0.145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12?</t>
        </is>
      </c>
      <c r="D74" s="71" t="inlineStr">
        <is>
          <t>BUY_NO</t>
        </is>
      </c>
      <c r="E74" s="46" t="n">
        <v>0.345</v>
      </c>
      <c r="F74" s="46" t="n">
        <v>-0.095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13?</t>
        </is>
      </c>
      <c r="D75" s="70" t="inlineStr">
        <is>
          <t>BUY_YES</t>
        </is>
      </c>
      <c r="E75" s="51" t="n">
        <v>0.455</v>
      </c>
      <c r="F75" s="51" t="n">
        <v>0.145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13?</t>
        </is>
      </c>
      <c r="D76" s="71" t="inlineStr">
        <is>
          <t>BUY_NO</t>
        </is>
      </c>
      <c r="E76" s="46" t="n">
        <v>0.395</v>
      </c>
      <c r="F76" s="46" t="n">
        <v>-0.095</v>
      </c>
      <c r="G76" s="18" t="inlineStr">
        <is>
          <t>40.0h</t>
        </is>
      </c>
      <c r="H76" s="18" t="inlineStr">
        <is>
          <t>2026-07-13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13?</t>
        </is>
      </c>
      <c r="D77" s="71" t="inlineStr">
        <is>
          <t>BUY_NO</t>
        </is>
      </c>
      <c r="E77" s="51" t="n">
        <v>0.4435</v>
      </c>
      <c r="F77" s="51" t="n">
        <v>-0.095</v>
      </c>
      <c r="G77" s="29" t="inlineStr">
        <is>
          <t>40.0h</t>
        </is>
      </c>
      <c r="H77" s="29" t="inlineStr">
        <is>
          <t>2026-07-13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14?</t>
        </is>
      </c>
      <c r="D78" s="70" t="inlineStr">
        <is>
          <t>BUY_YES</t>
        </is>
      </c>
      <c r="E78" s="46" t="n">
        <v>0.375</v>
      </c>
      <c r="F78" s="46" t="n">
        <v>0.145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14?</t>
        </is>
      </c>
      <c r="D79" s="71" t="inlineStr">
        <is>
          <t>BUY_NO</t>
        </is>
      </c>
      <c r="E79" s="51" t="n">
        <v>0.375</v>
      </c>
      <c r="F79" s="51" t="n">
        <v>-0.095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14?</t>
        </is>
      </c>
      <c r="D80" s="70" t="inlineStr">
        <is>
          <t>BUY_YES</t>
        </is>
      </c>
      <c r="E80" s="46" t="n">
        <v>0.8100000000000001</v>
      </c>
      <c r="F80" s="46" t="n">
        <v>0.065</v>
      </c>
      <c r="G80" s="18" t="inlineStr">
        <is>
          <t>64.0h</t>
        </is>
      </c>
      <c r="H80" s="18" t="inlineStr">
        <is>
          <t>2026-07-14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14?</t>
        </is>
      </c>
      <c r="D81" s="71" t="inlineStr">
        <is>
          <t>BUY_NO</t>
        </is>
      </c>
      <c r="E81" s="51" t="n">
        <v>0.2235</v>
      </c>
      <c r="F81" s="51" t="n">
        <v>-0.1585</v>
      </c>
      <c r="G81" s="29" t="inlineStr">
        <is>
          <t>64.0h</t>
        </is>
      </c>
      <c r="H81" s="29" t="inlineStr">
        <is>
          <t>2026-07-14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15?</t>
        </is>
      </c>
      <c r="D82" s="71" t="inlineStr">
        <is>
          <t>BUY_NO</t>
        </is>
      </c>
      <c r="E82" s="46" t="n">
        <v>0.87</v>
      </c>
      <c r="F82" s="46" t="n">
        <v>-0.0813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15?</t>
        </is>
      </c>
      <c r="D83" s="70" t="inlineStr">
        <is>
          <t>BUY_YES</t>
        </is>
      </c>
      <c r="E83" s="51" t="n">
        <v>0.335</v>
      </c>
      <c r="F83" s="51" t="n">
        <v>0.145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15?</t>
        </is>
      </c>
      <c r="D84" s="71" t="inlineStr">
        <is>
          <t>BUY_NO</t>
        </is>
      </c>
      <c r="E84" s="46" t="n">
        <v>0.35</v>
      </c>
      <c r="F84" s="46" t="n">
        <v>-0.095</v>
      </c>
      <c r="G84" s="18" t="inlineStr">
        <is>
          <t>88.0h</t>
        </is>
      </c>
      <c r="H84" s="18" t="inlineStr">
        <is>
          <t>2026-07-15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15?</t>
        </is>
      </c>
      <c r="D85" s="70" t="inlineStr">
        <is>
          <t>BUY_YES</t>
        </is>
      </c>
      <c r="E85" s="51" t="n">
        <v>0.75</v>
      </c>
      <c r="F85" s="51" t="n">
        <v>0.125</v>
      </c>
      <c r="G85" s="29" t="inlineStr">
        <is>
          <t>88.0h</t>
        </is>
      </c>
      <c r="H85" s="29" t="inlineStr">
        <is>
          <t>2026-07-15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16?</t>
        </is>
      </c>
      <c r="D86" s="70" t="inlineStr">
        <is>
          <t>BUY_YES</t>
        </is>
      </c>
      <c r="E86" s="46" t="n">
        <v>0.305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16?</t>
        </is>
      </c>
      <c r="D87" s="71" t="inlineStr">
        <is>
          <t>BUY_NO</t>
        </is>
      </c>
      <c r="E87" s="51" t="n">
        <v>0.845</v>
      </c>
      <c r="F87" s="51" t="n">
        <v>-0.1108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16?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16?</t>
        </is>
      </c>
      <c r="D89" s="71" t="inlineStr">
        <is>
          <t>BUY_NO</t>
        </is>
      </c>
      <c r="E89" s="51" t="n">
        <v>0.145</v>
      </c>
      <c r="F89" s="51" t="n">
        <v>-0.04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16?</t>
        </is>
      </c>
      <c r="D90" s="71" t="inlineStr">
        <is>
          <t>BUY_NO</t>
        </is>
      </c>
      <c r="E90" s="46" t="n">
        <v>0.315</v>
      </c>
      <c r="F90" s="46" t="n">
        <v>-0.095</v>
      </c>
      <c r="G90" s="18" t="inlineStr">
        <is>
          <t>112.0h</t>
        </is>
      </c>
      <c r="H90" s="18" t="inlineStr">
        <is>
          <t>2026-07-16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16?</t>
        </is>
      </c>
      <c r="D91" s="70" t="inlineStr">
        <is>
          <t>BUY_YES</t>
        </is>
      </c>
      <c r="E91" s="51" t="n">
        <v>0.7</v>
      </c>
      <c r="F91" s="51" t="n">
        <v>0.145</v>
      </c>
      <c r="G91" s="29" t="inlineStr">
        <is>
          <t>112.0h</t>
        </is>
      </c>
      <c r="H91" s="29" t="inlineStr">
        <is>
          <t>2026-07-16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FAVORITO_CONFIRMADO</t>
        </is>
      </c>
      <c r="C92" s="43" t="inlineStr">
        <is>
          <t>Ethereum Up or Down - July 11, 8PM ET</t>
        </is>
      </c>
      <c r="D92" s="70" t="inlineStr">
        <is>
          <t>BUY_YES</t>
        </is>
      </c>
      <c r="E92" s="46" t="n">
        <v>0.555</v>
      </c>
      <c r="F92" s="46" t="n">
        <v>0.055</v>
      </c>
      <c r="G92" s="18" t="inlineStr">
        <is>
          <t>1.0h</t>
        </is>
      </c>
      <c r="H92" s="18" t="inlineStr">
        <is>
          <t>2026-07-12 01:00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17?</t>
        </is>
      </c>
      <c r="D93" s="70" t="inlineStr">
        <is>
          <t>BUY_YES</t>
        </is>
      </c>
      <c r="E93" s="51" t="n">
        <v>0.275</v>
      </c>
      <c r="F93" s="51" t="n">
        <v>0.145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17?</t>
        </is>
      </c>
      <c r="D94" s="71" t="inlineStr">
        <is>
          <t>BUY_NO</t>
        </is>
      </c>
      <c r="E94" s="46" t="n">
        <v>0.82</v>
      </c>
      <c r="F94" s="46" t="n">
        <v>-0.1004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17?</t>
        </is>
      </c>
      <c r="D95" s="71" t="inlineStr">
        <is>
          <t>BUY_NO</t>
        </is>
      </c>
      <c r="E95" s="51" t="n">
        <v>0.135</v>
      </c>
      <c r="F95" s="51" t="n">
        <v>-0.03</v>
      </c>
      <c r="G95" s="29" t="inlineStr">
        <is>
          <t>136.0h</t>
        </is>
      </c>
      <c r="H95" s="29" t="inlineStr">
        <is>
          <t>2026-07-17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17?</t>
        </is>
      </c>
      <c r="D96" s="71" t="inlineStr">
        <is>
          <t>BUY_NO</t>
        </is>
      </c>
      <c r="E96" s="46" t="n">
        <v>0.29</v>
      </c>
      <c r="F96" s="46" t="n">
        <v>-0.095</v>
      </c>
      <c r="G96" s="18" t="inlineStr">
        <is>
          <t>136.0h</t>
        </is>
      </c>
      <c r="H96" s="18" t="inlineStr">
        <is>
          <t>2026-07-17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17?</t>
        </is>
      </c>
      <c r="D97" s="70" t="inlineStr">
        <is>
          <t>BUY_YES</t>
        </is>
      </c>
      <c r="E97" s="51" t="n">
        <v>0.47</v>
      </c>
      <c r="F97" s="51" t="n">
        <v>0.145</v>
      </c>
      <c r="G97" s="29" t="inlineStr">
        <is>
          <t>136.0h</t>
        </is>
      </c>
      <c r="H97" s="29" t="inlineStr">
        <is>
          <t>2026-07-17 16:00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- July 11, 8:00PM-8:15PM ET</t>
        </is>
      </c>
      <c r="D98" s="71" t="inlineStr">
        <is>
          <t>BUY_NO</t>
        </is>
      </c>
      <c r="E98" s="46" t="n">
        <v>0.515</v>
      </c>
      <c r="F98" s="46" t="n">
        <v>-0.0653</v>
      </c>
      <c r="G98" s="18" t="inlineStr">
        <is>
          <t>0.2h</t>
        </is>
      </c>
      <c r="H98" s="18" t="inlineStr">
        <is>
          <t>2026-07-12 00:15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1" t="inlineStr">
        <is>
          <t>BUY_NO</t>
        </is>
      </c>
      <c r="E99" s="51" t="n">
        <v>0.345</v>
      </c>
      <c r="F99" s="51" t="n">
        <v>-0.095</v>
      </c>
      <c r="G99" s="29" t="inlineStr">
        <is>
          <t>16.0h</t>
        </is>
      </c>
      <c r="H99" s="29" t="inlineStr">
        <is>
          <t>2026-07-11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0" t="inlineStr">
        <is>
          <t>BUY_YES</t>
        </is>
      </c>
      <c r="E100" s="46" t="n">
        <v>0.665</v>
      </c>
      <c r="F100" s="46" t="n">
        <v>0.145</v>
      </c>
      <c r="G100" s="18" t="inlineStr">
        <is>
          <t>16.0h</t>
        </is>
      </c>
      <c r="H100" s="18" t="inlineStr">
        <is>
          <t>2026-07-11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$1,700 and $1,800 on July 11?</t>
        </is>
      </c>
      <c r="D101" s="70" t="inlineStr">
        <is>
          <t>BUY_YES</t>
        </is>
      </c>
      <c r="E101" s="51" t="n">
        <v>0.585</v>
      </c>
      <c r="F101" s="51" t="n">
        <v>0.145</v>
      </c>
      <c r="G101" s="29" t="inlineStr">
        <is>
          <t>16.0h</t>
        </is>
      </c>
      <c r="H101" s="29" t="inlineStr">
        <is>
          <t>2026-07-11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11?</t>
        </is>
      </c>
      <c r="D102" s="71" t="inlineStr">
        <is>
          <t>BUY_NO</t>
        </is>
      </c>
      <c r="E102" s="46" t="n">
        <v>0.405</v>
      </c>
      <c r="F102" s="46" t="n">
        <v>-0.095</v>
      </c>
      <c r="G102" s="18" t="inlineStr">
        <is>
          <t>16.0h</t>
        </is>
      </c>
      <c r="H102" s="18" t="inlineStr">
        <is>
          <t>2026-07-11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12?</t>
        </is>
      </c>
      <c r="D103" s="70" t="inlineStr">
        <is>
          <t>BUY_YES</t>
        </is>
      </c>
      <c r="E103" s="51" t="n">
        <v>0.82</v>
      </c>
      <c r="F103" s="51" t="n">
        <v>0.055</v>
      </c>
      <c r="G103" s="29" t="inlineStr">
        <is>
          <t>40.0h</t>
        </is>
      </c>
      <c r="H103" s="29" t="inlineStr">
        <is>
          <t>2026-07-12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12?</t>
        </is>
      </c>
      <c r="D104" s="71" t="inlineStr">
        <is>
          <t>BUY_NO</t>
        </is>
      </c>
      <c r="E104" s="46" t="n">
        <v>0.155</v>
      </c>
      <c r="F104" s="46" t="n">
        <v>-0.05</v>
      </c>
      <c r="G104" s="18" t="inlineStr">
        <is>
          <t>40.0h</t>
        </is>
      </c>
      <c r="H104" s="18" t="inlineStr">
        <is>
          <t>2026-07-12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$70 and $80 on July 13?</t>
        </is>
      </c>
      <c r="D105" s="70" t="inlineStr">
        <is>
          <t>BUY_YES</t>
        </is>
      </c>
      <c r="E105" s="51" t="n">
        <v>0.74</v>
      </c>
      <c r="F105" s="51" t="n">
        <v>0.135</v>
      </c>
      <c r="G105" s="29" t="inlineStr">
        <is>
          <t>64.0h</t>
        </is>
      </c>
      <c r="H105" s="29" t="inlineStr">
        <is>
          <t>2026-07-13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13?</t>
        </is>
      </c>
      <c r="D106" s="71" t="inlineStr">
        <is>
          <t>BUY_NO</t>
        </is>
      </c>
      <c r="E106" s="46" t="n">
        <v>0.25</v>
      </c>
      <c r="F106" s="46" t="n">
        <v>-0.095</v>
      </c>
      <c r="G106" s="18" t="inlineStr">
        <is>
          <t>64.0h</t>
        </is>
      </c>
      <c r="H106" s="18" t="inlineStr">
        <is>
          <t>2026-07-13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$66,000 and $68,000 on July 14?</t>
        </is>
      </c>
      <c r="D107" s="71" t="inlineStr">
        <is>
          <t>BUY_NO</t>
        </is>
      </c>
      <c r="E107" s="51" t="n">
        <v>0.135</v>
      </c>
      <c r="F107" s="51" t="n">
        <v>-0.03</v>
      </c>
      <c r="G107" s="29" t="inlineStr">
        <is>
          <t>88.0h</t>
        </is>
      </c>
      <c r="H107" s="29" t="inlineStr">
        <is>
          <t>2026-07-14 16:00</t>
        </is>
      </c>
      <c r="I107" s="29" t="inlineStr">
        <is>
          <t>2026-07-11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14?</t>
        </is>
      </c>
      <c r="D108" s="71" t="inlineStr">
        <is>
          <t>BUY_NO</t>
        </is>
      </c>
      <c r="E108" s="46" t="n">
        <v>0.4795</v>
      </c>
      <c r="F108" s="46" t="n">
        <v>-0.195</v>
      </c>
      <c r="G108" s="18" t="inlineStr">
        <is>
          <t>88.0h</t>
        </is>
      </c>
      <c r="H108" s="18" t="inlineStr">
        <is>
          <t>2026-07-14 16:00</t>
        </is>
      </c>
      <c r="I108" s="18" t="inlineStr">
        <is>
          <t>2026-07-11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14?</t>
        </is>
      </c>
      <c r="D109" s="71" t="inlineStr">
        <is>
          <t>BUY_NO</t>
        </is>
      </c>
      <c r="E109" s="51" t="n">
        <v>0.4795</v>
      </c>
      <c r="F109" s="51" t="n">
        <v>-0.195</v>
      </c>
      <c r="G109" s="29" t="inlineStr">
        <is>
          <t>88.0h</t>
        </is>
      </c>
      <c r="H109" s="29" t="inlineStr">
        <is>
          <t>2026-07-14 16:00</t>
        </is>
      </c>
      <c r="I109" s="29" t="inlineStr">
        <is>
          <t>2026-07-11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$66,000 and $68,000 on July 15?</t>
        </is>
      </c>
      <c r="D110" s="71" t="inlineStr">
        <is>
          <t>BUY_NO</t>
        </is>
      </c>
      <c r="E110" s="46" t="n">
        <v>0.145</v>
      </c>
      <c r="F110" s="46" t="n">
        <v>-0.04</v>
      </c>
      <c r="G110" s="18" t="inlineStr">
        <is>
          <t>112.0h</t>
        </is>
      </c>
      <c r="H110" s="18" t="inlineStr">
        <is>
          <t>2026-07-15 16:00</t>
        </is>
      </c>
      <c r="I110" s="18" t="inlineStr">
        <is>
          <t>2026-07-11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11?</t>
        </is>
      </c>
      <c r="D111" s="71" t="inlineStr">
        <is>
          <t>BUY_NO</t>
        </is>
      </c>
      <c r="E111" s="51" t="n">
        <v>0.585</v>
      </c>
      <c r="F111" s="51" t="n">
        <v>-0.0527</v>
      </c>
      <c r="G111" s="29" t="inlineStr">
        <is>
          <t>16.0h</t>
        </is>
      </c>
      <c r="H111" s="29" t="inlineStr">
        <is>
          <t>2026-07-11 16:00</t>
        </is>
      </c>
      <c r="I111" s="29" t="inlineStr">
        <is>
          <t>2026-07-11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$70,000 and $72,000 on July 17?</t>
        </is>
      </c>
      <c r="D112" s="71" t="inlineStr">
        <is>
          <t>BUY_NO</t>
        </is>
      </c>
      <c r="E112" s="46" t="n">
        <v>0.2055</v>
      </c>
      <c r="F112" s="46" t="n">
        <v>-0.095</v>
      </c>
      <c r="G112" s="18" t="inlineStr">
        <is>
          <t>144.6h</t>
        </is>
      </c>
      <c r="H112" s="18" t="inlineStr">
        <is>
          <t>2026-07-17 16:00</t>
        </is>
      </c>
      <c r="I112" s="18" t="inlineStr">
        <is>
          <t>2026-07-11 15:21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$72,000 and $74,000 on July 17?</t>
        </is>
      </c>
      <c r="D113" s="71" t="inlineStr">
        <is>
          <t>BUY_NO</t>
        </is>
      </c>
      <c r="E113" s="51" t="n">
        <v>0.47</v>
      </c>
      <c r="F113" s="51" t="n">
        <v>-0.095</v>
      </c>
      <c r="G113" s="29" t="inlineStr">
        <is>
          <t>144.6h</t>
        </is>
      </c>
      <c r="H113" s="29" t="inlineStr">
        <is>
          <t>2026-07-17 16:00</t>
        </is>
      </c>
      <c r="I113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2026-07-13T17:55:30Z</dcterms:created>
  <dcterms:modified xsi:type="dcterms:W3CDTF">2026-07-13T17:55:34Z</dcterms:modified>
</cp:coreProperties>
</file>