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00:18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11654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6695 / 4959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+2263.18 €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+7543.9%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2283.18 €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11654</t>
        </is>
      </c>
      <c r="E4" s="5" t="inlineStr">
        <is>
          <t>Avg. Ganancia / op.</t>
        </is>
      </c>
      <c r="F4" s="10" t="inlineStr">
        <is>
          <t>+1.0401 €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-0.9478 €</t>
        </is>
      </c>
    </row>
    <row r="6" ht="20" customHeight="1">
      <c r="A6" s="5" t="inlineStr">
        <is>
          <t>P&amp;L Total</t>
        </is>
      </c>
      <c r="B6" s="10" t="inlineStr">
        <is>
          <t>+2263.18 €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+0.1942 €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3743</v>
      </c>
      <c r="C12" s="18" t="n">
        <v>2294</v>
      </c>
      <c r="D12" s="19" t="n">
        <v>0.6129</v>
      </c>
      <c r="E12" s="20" t="n">
        <v>0.1128</v>
      </c>
      <c r="F12" s="21" t="n">
        <v>1251.9451</v>
      </c>
      <c r="G12" s="21" t="n">
        <v>0.3345</v>
      </c>
      <c r="H12" s="22" t="n">
        <v>0.3345</v>
      </c>
      <c r="I12" s="23" t="n">
        <v>1.7558</v>
      </c>
      <c r="J12" s="10" t="n">
        <v>19</v>
      </c>
      <c r="K12" s="11" t="n">
        <v>9</v>
      </c>
      <c r="L12" s="24" t="n">
        <v>-0.0019</v>
      </c>
      <c r="M12" s="25" t="n">
        <v>0.3716</v>
      </c>
      <c r="N12" s="26" t="n">
        <v>0.2638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1090</v>
      </c>
      <c r="C13" s="29" t="n">
        <v>726</v>
      </c>
      <c r="D13" s="19" t="n">
        <v>0.6661</v>
      </c>
      <c r="E13" s="20" t="n">
        <v>0.1658</v>
      </c>
      <c r="F13" s="21" t="n">
        <v>658.7338</v>
      </c>
      <c r="G13" s="21" t="n">
        <v>0.6042999999999999</v>
      </c>
      <c r="H13" s="22" t="n">
        <v>0.6042999999999999</v>
      </c>
      <c r="I13" s="23" t="n">
        <v>2.2446</v>
      </c>
      <c r="J13" s="10" t="n">
        <v>20</v>
      </c>
      <c r="K13" s="11" t="n">
        <v>10</v>
      </c>
      <c r="L13" s="30" t="n">
        <v>-0.0064</v>
      </c>
      <c r="M13" s="31" t="n">
        <v>0.6715</v>
      </c>
      <c r="N13" s="26" t="n">
        <v>0.3693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1220</v>
      </c>
      <c r="C14" s="18" t="n">
        <v>710</v>
      </c>
      <c r="D14" s="19" t="n">
        <v>0.582</v>
      </c>
      <c r="E14" s="20" t="n">
        <v>0.0818</v>
      </c>
      <c r="F14" s="21" t="n">
        <v>308.4467</v>
      </c>
      <c r="G14" s="21" t="n">
        <v>0.2528</v>
      </c>
      <c r="H14" s="22" t="n">
        <v>0.2528</v>
      </c>
      <c r="I14" s="23" t="n">
        <v>1.6954</v>
      </c>
      <c r="J14" s="10" t="n">
        <v>10</v>
      </c>
      <c r="K14" s="11" t="n">
        <v>12</v>
      </c>
      <c r="L14" s="24" t="n">
        <v>-0.0035</v>
      </c>
      <c r="M14" s="25" t="n">
        <v>0.2809</v>
      </c>
      <c r="N14" s="26" t="n">
        <v>0.2387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1351</v>
      </c>
      <c r="C15" s="29" t="n">
        <v>671</v>
      </c>
      <c r="D15" s="33" t="n">
        <v>0.4967</v>
      </c>
      <c r="E15" s="34" t="n">
        <v>-0.0033</v>
      </c>
      <c r="F15" s="21" t="n">
        <v>31.8115</v>
      </c>
      <c r="G15" s="21" t="n">
        <v>0.0235</v>
      </c>
      <c r="H15" s="22" t="n">
        <v>0.0235</v>
      </c>
      <c r="I15" s="35" t="n">
        <v>1.0523</v>
      </c>
      <c r="J15" s="10" t="n">
        <v>15</v>
      </c>
      <c r="K15" s="11" t="n">
        <v>16</v>
      </c>
      <c r="L15" s="30" t="n">
        <v>0.0497</v>
      </c>
      <c r="M15" s="31" t="n">
        <v>0.0262</v>
      </c>
      <c r="N15" s="26" t="n">
        <v>0.0247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318</v>
      </c>
      <c r="C20" s="18" t="n">
        <v>124</v>
      </c>
      <c r="D20" s="33" t="n">
        <v>0.3899</v>
      </c>
      <c r="E20" s="34" t="n">
        <v>-0.1094</v>
      </c>
      <c r="F20" s="21" t="n">
        <v>8.244199999999999</v>
      </c>
      <c r="G20" s="21" t="n">
        <v>0.0259</v>
      </c>
      <c r="H20" s="22" t="n">
        <v>0.0259</v>
      </c>
      <c r="I20" s="35" t="n">
        <v>1.0778</v>
      </c>
      <c r="J20" s="10" t="n">
        <v>6</v>
      </c>
      <c r="K20" s="11" t="n">
        <v>12</v>
      </c>
      <c r="L20" s="24" t="n">
        <v>-0.0056</v>
      </c>
      <c r="M20" s="25" t="n">
        <v>0.0288</v>
      </c>
      <c r="N20" s="26" t="n">
        <v>0.0281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1101</v>
      </c>
      <c r="C21" s="29" t="n">
        <v>750</v>
      </c>
      <c r="D21" s="19" t="n">
        <v>0.6812</v>
      </c>
      <c r="E21" s="20" t="n">
        <v>0.1809</v>
      </c>
      <c r="F21" s="21" t="n">
        <v>5.7552</v>
      </c>
      <c r="G21" s="21" t="n">
        <v>0.0052</v>
      </c>
      <c r="H21" s="22" t="n">
        <v>0.0052</v>
      </c>
      <c r="I21" s="35" t="n">
        <v>1.0111</v>
      </c>
      <c r="J21" s="10" t="n">
        <v>21</v>
      </c>
      <c r="K21" s="11" t="n">
        <v>9</v>
      </c>
      <c r="L21" s="30" t="n">
        <v>-0.0025</v>
      </c>
      <c r="M21" s="31" t="n">
        <v>0.0058</v>
      </c>
      <c r="N21" s="26" t="n">
        <v>0.0075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178</v>
      </c>
      <c r="C26" s="18" t="n">
        <v>85</v>
      </c>
      <c r="D26" s="33" t="n">
        <v>0.4775</v>
      </c>
      <c r="E26" s="34" t="n">
        <v>-0.0222</v>
      </c>
      <c r="F26" s="37" t="n">
        <v>-7.8173</v>
      </c>
      <c r="G26" s="37" t="n">
        <v>-0.0439</v>
      </c>
      <c r="H26" s="38" t="n">
        <v>-0.0439</v>
      </c>
      <c r="I26" s="39" t="n">
        <v>0.862</v>
      </c>
      <c r="J26" s="10" t="n">
        <v>5</v>
      </c>
      <c r="K26" s="11" t="n">
        <v>16</v>
      </c>
      <c r="L26" s="24" t="n">
        <v>0.012</v>
      </c>
      <c r="M26" s="40" t="n">
        <v>-0.0488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22" customHeight="1">
      <c r="A11656" s="10" t="inlineStr">
        <is>
          <t>TOTAL</t>
        </is>
      </c>
      <c r="B11656" s="10" t="inlineStr"/>
      <c r="C11656" s="10" t="inlineStr"/>
      <c r="D11656" s="10" t="inlineStr"/>
      <c r="E11656" s="10" t="inlineStr">
        <is>
          <t>11654 ops</t>
        </is>
      </c>
      <c r="F11656" s="10" t="inlineStr"/>
      <c r="G11656" s="10" t="inlineStr"/>
      <c r="H11656" s="10" t="inlineStr"/>
      <c r="I11656" s="10" t="inlineStr"/>
      <c r="J11656" s="63" t="n">
        <v>2498.4848</v>
      </c>
      <c r="K11656" s="63" t="n">
        <v>2263.1769</v>
      </c>
      <c r="L11656" s="64" t="n">
        <v>0.2157749270636691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905</v>
      </c>
      <c r="C2" s="19" t="n">
        <v>0.6707182320441989</v>
      </c>
      <c r="D2" s="20" t="n">
        <v>0.1703417861080485</v>
      </c>
      <c r="E2" s="21" t="n">
        <v>483.3472999999989</v>
      </c>
      <c r="F2" s="21" t="n">
        <v>0.5340854143646396</v>
      </c>
      <c r="G2" s="23" t="n">
        <v>1.960125421863609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978</v>
      </c>
      <c r="C3" s="19" t="n">
        <v>0.6349693251533742</v>
      </c>
      <c r="D3" s="20" t="n">
        <v>0.1346938775510204</v>
      </c>
      <c r="E3" s="21" t="n">
        <v>478.7346999999996</v>
      </c>
      <c r="F3" s="21" t="n">
        <v>0.4895037832310834</v>
      </c>
      <c r="G3" s="23" t="n">
        <v>1.874588176834136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318</v>
      </c>
      <c r="C4" s="19" t="n">
        <v>0.7044025157232704</v>
      </c>
      <c r="D4" s="20" t="n">
        <v>0.203125</v>
      </c>
      <c r="E4" s="21" t="n">
        <v>218.1955000000005</v>
      </c>
      <c r="F4" s="21" t="n">
        <v>0.6861493710691842</v>
      </c>
      <c r="G4" s="23" t="n">
        <v>2.339409910855582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213</v>
      </c>
      <c r="C5" s="19" t="n">
        <v>0.7746478873239436</v>
      </c>
      <c r="D5" s="20" t="n">
        <v>0.272093023255814</v>
      </c>
      <c r="E5" s="21" t="n">
        <v>216.2342000000002</v>
      </c>
      <c r="F5" s="21" t="n">
        <v>1.015184037558687</v>
      </c>
      <c r="G5" s="23" t="n">
        <v>3.621096856150967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283</v>
      </c>
      <c r="C6" s="19" t="n">
        <v>0.6607773851590106</v>
      </c>
      <c r="D6" s="20" t="n">
        <v>0.1596491228070176</v>
      </c>
      <c r="E6" s="21" t="n">
        <v>176.8866000000002</v>
      </c>
      <c r="F6" s="21" t="n">
        <v>0.6250409893992939</v>
      </c>
      <c r="G6" s="23" t="n">
        <v>2.06969057052873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947</v>
      </c>
      <c r="C7" s="19" t="n">
        <v>0.573389651531151</v>
      </c>
      <c r="D7" s="20" t="n">
        <v>0.0732349841938883</v>
      </c>
      <c r="E7" s="21" t="n">
        <v>161.8121000000001</v>
      </c>
      <c r="F7" s="21" t="n">
        <v>0.1708681098204859</v>
      </c>
      <c r="G7" s="23" t="n">
        <v>1.496523673632207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290</v>
      </c>
      <c r="C8" s="19" t="n">
        <v>0.6344827586206897</v>
      </c>
      <c r="D8" s="20" t="n">
        <v>0.1335616438356164</v>
      </c>
      <c r="E8" s="21" t="n">
        <v>133.9973999999999</v>
      </c>
      <c r="F8" s="21" t="n">
        <v>0.4620599999999996</v>
      </c>
      <c r="G8" s="23" t="n">
        <v>1.858627450980392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304</v>
      </c>
      <c r="C9" s="19" t="n">
        <v>0.625</v>
      </c>
      <c r="D9" s="20" t="n">
        <v>0.1241830065359477</v>
      </c>
      <c r="E9" s="21" t="n">
        <v>131.6155999999999</v>
      </c>
      <c r="F9" s="21" t="n">
        <v>0.4329460526315786</v>
      </c>
      <c r="G9" s="23" t="n">
        <v>2.049917835319644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913</v>
      </c>
      <c r="C10" s="19" t="n">
        <v>0.5728368017524644</v>
      </c>
      <c r="D10" s="20" t="n">
        <v>0.07267759562841525</v>
      </c>
      <c r="E10" s="21" t="n">
        <v>128.0509999999998</v>
      </c>
      <c r="F10" s="21" t="n">
        <v>0.1402530120481926</v>
      </c>
      <c r="G10" s="23" t="n">
        <v>1.457624744207456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577</v>
      </c>
      <c r="C11" s="19" t="n">
        <v>0.537261698440208</v>
      </c>
      <c r="D11" s="36" t="n">
        <v>0.03713298791018993</v>
      </c>
      <c r="E11" s="21" t="n">
        <v>52.91210000000004</v>
      </c>
      <c r="F11" s="21" t="n">
        <v>0.09170207972270371</v>
      </c>
      <c r="G11" s="23" t="n">
        <v>1.212914988684688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281</v>
      </c>
      <c r="C12" s="19" t="n">
        <v>0.5871886120996441</v>
      </c>
      <c r="D12" s="20" t="n">
        <v>0.08657243816254412</v>
      </c>
      <c r="E12" s="21" t="n">
        <v>46.75770000000003</v>
      </c>
      <c r="F12" s="21" t="n">
        <v>0.1663975088967972</v>
      </c>
      <c r="G12" s="23" t="n">
        <v>1.479758057068982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320</v>
      </c>
      <c r="C13" s="19" t="n">
        <v>0.528125</v>
      </c>
      <c r="D13" s="36" t="n">
        <v>0.02795031055900621</v>
      </c>
      <c r="E13" s="21" t="n">
        <v>32.22099999999998</v>
      </c>
      <c r="F13" s="21" t="n">
        <v>0.1006906249999999</v>
      </c>
      <c r="G13" s="23" t="n">
        <v>1.345237329904639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56</v>
      </c>
      <c r="C16" s="19" t="n">
        <v>0.6607142857142857</v>
      </c>
      <c r="D16" s="20" t="n">
        <v>0.1551724137931034</v>
      </c>
      <c r="E16" s="21" t="n">
        <v>15.1566</v>
      </c>
      <c r="F16" s="21" t="n">
        <v>0.2706535714285714</v>
      </c>
      <c r="G16" s="23" t="n">
        <v>2.276581766727309</v>
      </c>
      <c r="H16" s="7" t="inlineStr">
        <is>
          <t>1.55 €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36</v>
      </c>
      <c r="C20" s="19" t="n">
        <v>0.7222222222222222</v>
      </c>
      <c r="D20" s="20" t="n">
        <v>0.2105263157894737</v>
      </c>
      <c r="E20" s="21" t="n">
        <v>12.2242</v>
      </c>
      <c r="F20" s="21" t="n">
        <v>0.3395611111111111</v>
      </c>
      <c r="G20" s="23" t="n">
        <v>2.322793576591785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301</v>
      </c>
      <c r="C21" s="66" t="n">
        <v>0.5049833887043189</v>
      </c>
      <c r="D21" s="36" t="n">
        <v>0.004950495049504955</v>
      </c>
      <c r="E21" s="21" t="n">
        <v>11.27250000000001</v>
      </c>
      <c r="F21" s="21" t="n">
        <v>0.03745016611295685</v>
      </c>
      <c r="G21" s="23" t="n">
        <v>1.125428107913237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235</v>
      </c>
      <c r="C24" s="19" t="n">
        <v>0.7148936170212766</v>
      </c>
      <c r="D24" s="20" t="n">
        <v>0.2130801687763713</v>
      </c>
      <c r="E24" s="21" t="n">
        <v>10.08180000000002</v>
      </c>
      <c r="F24" s="21" t="n">
        <v>0.04290127659574475</v>
      </c>
      <c r="G24" s="35" t="n">
        <v>1.094026994359387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61</v>
      </c>
      <c r="C27" s="19" t="n">
        <v>0.7049180327868853</v>
      </c>
      <c r="D27" s="20" t="n">
        <v>0.1984126984126984</v>
      </c>
      <c r="E27" s="21" t="n">
        <v>8.576000000000002</v>
      </c>
      <c r="F27" s="21" t="n">
        <v>0.1405901639344263</v>
      </c>
      <c r="G27" s="23" t="n">
        <v>1.325885392916857</v>
      </c>
      <c r="H27" s="7" t="inlineStr">
        <is>
          <t>1.98 €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61</v>
      </c>
      <c r="C30" s="19" t="n">
        <v>0.6557377049180327</v>
      </c>
      <c r="D30" s="20" t="n">
        <v>0.1507936507936508</v>
      </c>
      <c r="E30" s="21" t="n">
        <v>3.5846</v>
      </c>
      <c r="F30" s="21" t="n">
        <v>0.05876393442622951</v>
      </c>
      <c r="G30" s="23" t="n">
        <v>1.150441512221327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71</v>
      </c>
      <c r="C36" s="19" t="n">
        <v>0.5492957746478874</v>
      </c>
      <c r="D36" s="36" t="n">
        <v>0.04794520547945202</v>
      </c>
      <c r="E36" s="21" t="n">
        <v>2.1443</v>
      </c>
      <c r="F36" s="21" t="n">
        <v>0.03020140845070422</v>
      </c>
      <c r="G36" s="35" t="n">
        <v>1.087923668003379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208</v>
      </c>
      <c r="C56" s="66" t="n">
        <v>0.5</v>
      </c>
      <c r="D56" s="36" t="n">
        <v>0</v>
      </c>
      <c r="E56" s="37" t="n">
        <v>-1.362899999999981</v>
      </c>
      <c r="F56" s="37" t="n">
        <v>-0.006552403846153756</v>
      </c>
      <c r="G56" s="39" t="n">
        <v>0.9743042986425339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FAVORITO_CONFIRMADO#ETH#15min</t>
        </is>
      </c>
      <c r="B57" s="29" t="n">
        <v>233</v>
      </c>
      <c r="C57" s="19" t="n">
        <v>0.6995708154506438</v>
      </c>
      <c r="D57" s="20" t="n">
        <v>0.1978723404255319</v>
      </c>
      <c r="E57" s="37" t="n">
        <v>-1.374000000000006</v>
      </c>
      <c r="F57" s="37" t="n">
        <v>-0.005896995708154534</v>
      </c>
      <c r="G57" s="39" t="n">
        <v>0.9886016345952834</v>
      </c>
      <c r="H57" s="7" t="inlineStr">
        <is>
          <t>1.98 €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75</v>
      </c>
      <c r="C67" s="19" t="n">
        <v>0.6533333333333333</v>
      </c>
      <c r="D67" s="20" t="n">
        <v>0.1493506493506493</v>
      </c>
      <c r="E67" s="37" t="n">
        <v>-2.528099999999998</v>
      </c>
      <c r="F67" s="37" t="n">
        <v>-0.03370799999999998</v>
      </c>
      <c r="G67" s="39" t="n">
        <v>0.9142674018760046</v>
      </c>
      <c r="H67" s="7" t="inlineStr">
        <is>
          <t>1.45 €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FAVORITO_CONFIRMADO#BTC#15min</t>
        </is>
      </c>
      <c r="B71" s="29" t="n">
        <v>235</v>
      </c>
      <c r="C71" s="19" t="n">
        <v>0.7148936170212766</v>
      </c>
      <c r="D71" s="20" t="n">
        <v>0.2130801687763713</v>
      </c>
      <c r="E71" s="37" t="n">
        <v>-2.772699999999995</v>
      </c>
      <c r="F71" s="37" t="n">
        <v>-0.0117987234042553</v>
      </c>
      <c r="G71" s="39" t="n">
        <v>0.9784122193985599</v>
      </c>
      <c r="H71" s="7" t="inlineStr">
        <is>
          <t>2.00 €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UPDOWN_GBM#BNB#15min</t>
        </is>
      </c>
      <c r="B80" s="18" t="n">
        <v>27</v>
      </c>
      <c r="C80" s="33" t="n">
        <v>0.4074074074074074</v>
      </c>
      <c r="D80" s="34" t="n">
        <v>-0.08620689655172414</v>
      </c>
      <c r="E80" s="37" t="n">
        <v>-4.403099999999999</v>
      </c>
      <c r="F80" s="37" t="n">
        <v>-0.1630777777777778</v>
      </c>
      <c r="G80" s="39" t="n">
        <v>0.6476110444177671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FAVORITO_CONFIRMADO#SOL#60min</t>
        </is>
      </c>
      <c r="B81" s="29" t="n">
        <v>61</v>
      </c>
      <c r="C81" s="19" t="n">
        <v>0.6557377049180327</v>
      </c>
      <c r="D81" s="20" t="n">
        <v>0.1507936507936508</v>
      </c>
      <c r="E81" s="37" t="n">
        <v>-4.5787</v>
      </c>
      <c r="F81" s="37" t="n">
        <v>-0.07506065573770493</v>
      </c>
      <c r="G81" s="39" t="n">
        <v>0.8590162823923539</v>
      </c>
      <c r="H81" s="7" t="inlineStr">
        <is>
          <t>1.51 €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12, 8PM ET</t>
        </is>
      </c>
      <c r="D42" s="70" t="inlineStr">
        <is>
          <t>BUY_YES</t>
        </is>
      </c>
      <c r="E42" s="46" t="n">
        <v>0.845</v>
      </c>
      <c r="F42" s="46" t="n">
        <v>0.055</v>
      </c>
      <c r="G42" s="18" t="inlineStr">
        <is>
          <t>0.9h</t>
        </is>
      </c>
      <c r="H42" s="18" t="inlineStr">
        <is>
          <t>2026-07-13 01:00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12, 8PM ET</t>
        </is>
      </c>
      <c r="D43" s="70" t="inlineStr">
        <is>
          <t>BUY_YES</t>
        </is>
      </c>
      <c r="E43" s="51" t="n">
        <v>0.885</v>
      </c>
      <c r="F43" s="51" t="n">
        <v>0.055</v>
      </c>
      <c r="G43" s="29" t="inlineStr">
        <is>
          <t>0.9h</t>
        </is>
      </c>
      <c r="H43" s="29" t="inlineStr">
        <is>
          <t>2026-07-13 01:00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12, 8PM ET</t>
        </is>
      </c>
      <c r="D44" s="70" t="inlineStr">
        <is>
          <t>BUY_YES</t>
        </is>
      </c>
      <c r="E44" s="46" t="n">
        <v>0.85</v>
      </c>
      <c r="F44" s="46" t="n">
        <v>0.055</v>
      </c>
      <c r="G44" s="18" t="inlineStr">
        <is>
          <t>0.9h</t>
        </is>
      </c>
      <c r="H44" s="18" t="inlineStr">
        <is>
          <t>2026-07-13 01:00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12, 8:00PM-12:00AM ET</t>
        </is>
      </c>
      <c r="D45" s="70" t="inlineStr">
        <is>
          <t>BUY_YES</t>
        </is>
      </c>
      <c r="E45" s="51" t="n">
        <v>0.75</v>
      </c>
      <c r="F45" s="51" t="n">
        <v>0.055</v>
      </c>
      <c r="G45" s="29" t="inlineStr">
        <is>
          <t>3.9h</t>
        </is>
      </c>
      <c r="H45" s="29" t="inlineStr">
        <is>
          <t>2026-07-13 04:00</t>
        </is>
      </c>
      <c r="I45" s="29" t="inlineStr">
        <is>
          <t>2026-07-13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8:00PM-12:00AM ET</t>
        </is>
      </c>
      <c r="D46" s="70" t="inlineStr">
        <is>
          <t>BUY_YES</t>
        </is>
      </c>
      <c r="E46" s="46" t="n">
        <v>0.735</v>
      </c>
      <c r="F46" s="46" t="n">
        <v>0.055</v>
      </c>
      <c r="G46" s="18" t="inlineStr">
        <is>
          <t>3.9h</t>
        </is>
      </c>
      <c r="H46" s="18" t="inlineStr">
        <is>
          <t>2026-07-13 04:00</t>
        </is>
      </c>
      <c r="I46" s="18" t="inlineStr">
        <is>
          <t>2026-07-13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12, 8:00PM-12:00AM ET</t>
        </is>
      </c>
      <c r="D47" s="70" t="inlineStr">
        <is>
          <t>BUY_YES</t>
        </is>
      </c>
      <c r="E47" s="51" t="n">
        <v>0.7</v>
      </c>
      <c r="F47" s="51" t="n">
        <v>0.055</v>
      </c>
      <c r="G47" s="29" t="inlineStr">
        <is>
          <t>3.9h</t>
        </is>
      </c>
      <c r="H47" s="29" t="inlineStr">
        <is>
          <t>2026-07-13 04:00</t>
        </is>
      </c>
      <c r="I47" s="29" t="inlineStr">
        <is>
          <t>2026-07-13 00:08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Solana Up or Down - July 12, 8:15PM-8:30PM ET</t>
        </is>
      </c>
      <c r="D48" s="71" t="inlineStr">
        <is>
          <t>BUY_NO</t>
        </is>
      </c>
      <c r="E48" s="46" t="n">
        <v>0.485</v>
      </c>
      <c r="F48" s="46" t="n">
        <v>-0.18</v>
      </c>
      <c r="G48" s="18" t="inlineStr">
        <is>
          <t>0.2h</t>
        </is>
      </c>
      <c r="H48" s="18" t="inlineStr">
        <is>
          <t>2026-07-13 00:30</t>
        </is>
      </c>
      <c r="I48" s="18" t="inlineStr">
        <is>
          <t>2026-07-13 00:17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12, 8:15PM-8:30PM ET</t>
        </is>
      </c>
      <c r="D49" s="71" t="inlineStr">
        <is>
          <t>BUY_NO</t>
        </is>
      </c>
      <c r="E49" s="51" t="n">
        <v>0.485</v>
      </c>
      <c r="F49" s="51" t="n">
        <v>-0.0317</v>
      </c>
      <c r="G49" s="29" t="inlineStr">
        <is>
          <t>0.2h</t>
        </is>
      </c>
      <c r="H49" s="29" t="inlineStr">
        <is>
          <t>2026-07-13 00:30</t>
        </is>
      </c>
      <c r="I49" s="29" t="inlineStr">
        <is>
          <t>2026-07-13 00:17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0" t="inlineStr">
        <is>
          <t>BUY_YES</t>
        </is>
      </c>
      <c r="E50" s="46" t="n">
        <v>0.125</v>
      </c>
      <c r="F50" s="46" t="n">
        <v>0.1974</v>
      </c>
      <c r="G50" s="18" t="inlineStr">
        <is>
          <t>484.0h</t>
        </is>
      </c>
      <c r="H50" s="18" t="inlineStr">
        <is>
          <t>2026-08-01 04:00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0" t="inlineStr">
        <is>
          <t>BUY_YES</t>
        </is>
      </c>
      <c r="E51" s="51" t="n">
        <v>0.265</v>
      </c>
      <c r="F51" s="51" t="n">
        <v>0.2252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$1,900 in July?</t>
        </is>
      </c>
      <c r="D52" s="70" t="inlineStr">
        <is>
          <t>BUY_YES</t>
        </is>
      </c>
      <c r="E52" s="46" t="n">
        <v>0.555</v>
      </c>
      <c r="F52" s="46" t="n">
        <v>0.1518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12?</t>
        </is>
      </c>
      <c r="D53" s="70" t="inlineStr">
        <is>
          <t>BUY_YES</t>
        </is>
      </c>
      <c r="E53" s="51" t="n">
        <v>0.585</v>
      </c>
      <c r="F53" s="51" t="n">
        <v>0.145</v>
      </c>
      <c r="G53" s="29" t="inlineStr">
        <is>
          <t>16.0h</t>
        </is>
      </c>
      <c r="H53" s="29" t="inlineStr">
        <is>
          <t>2026-07-12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12?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12?</t>
        </is>
      </c>
      <c r="D55" s="70" t="inlineStr">
        <is>
          <t>BUY_YES</t>
        </is>
      </c>
      <c r="E55" s="51" t="n">
        <v>0.64</v>
      </c>
      <c r="F55" s="51" t="n">
        <v>0.145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12?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13?</t>
        </is>
      </c>
      <c r="D57" s="70" t="inlineStr">
        <is>
          <t>BUY_YES</t>
        </is>
      </c>
      <c r="E57" s="51" t="n">
        <v>0.455</v>
      </c>
      <c r="F57" s="51" t="n">
        <v>0.145</v>
      </c>
      <c r="G57" s="29" t="inlineStr">
        <is>
          <t>40.0h</t>
        </is>
      </c>
      <c r="H57" s="29" t="inlineStr">
        <is>
          <t>2026-07-13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13?</t>
        </is>
      </c>
      <c r="D58" s="71" t="inlineStr">
        <is>
          <t>BUY_NO</t>
        </is>
      </c>
      <c r="E58" s="46" t="n">
        <v>0.395</v>
      </c>
      <c r="F58" s="46" t="n">
        <v>-0.095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13?</t>
        </is>
      </c>
      <c r="D59" s="71" t="inlineStr">
        <is>
          <t>BUY_NO</t>
        </is>
      </c>
      <c r="E59" s="51" t="n">
        <v>0.4435</v>
      </c>
      <c r="F59" s="51" t="n">
        <v>-0.095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14?</t>
        </is>
      </c>
      <c r="D60" s="70" t="inlineStr">
        <is>
          <t>BUY_YES</t>
        </is>
      </c>
      <c r="E60" s="46" t="n">
        <v>0.375</v>
      </c>
      <c r="F60" s="46" t="n">
        <v>0.145</v>
      </c>
      <c r="G60" s="18" t="inlineStr">
        <is>
          <t>64.0h</t>
        </is>
      </c>
      <c r="H60" s="18" t="inlineStr">
        <is>
          <t>2026-07-14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14?</t>
        </is>
      </c>
      <c r="D61" s="71" t="inlineStr">
        <is>
          <t>BUY_NO</t>
        </is>
      </c>
      <c r="E61" s="51" t="n">
        <v>0.375</v>
      </c>
      <c r="F61" s="51" t="n">
        <v>-0.095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14?</t>
        </is>
      </c>
      <c r="D62" s="70" t="inlineStr">
        <is>
          <t>BUY_YES</t>
        </is>
      </c>
      <c r="E62" s="46" t="n">
        <v>0.8100000000000001</v>
      </c>
      <c r="F62" s="46" t="n">
        <v>0.065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14?</t>
        </is>
      </c>
      <c r="D63" s="71" t="inlineStr">
        <is>
          <t>BUY_NO</t>
        </is>
      </c>
      <c r="E63" s="51" t="n">
        <v>0.2235</v>
      </c>
      <c r="F63" s="51" t="n">
        <v>-0.1585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0.87</v>
      </c>
      <c r="F64" s="46" t="n">
        <v>-0.0813</v>
      </c>
      <c r="G64" s="18" t="inlineStr">
        <is>
          <t>88.0h</t>
        </is>
      </c>
      <c r="H64" s="18" t="inlineStr">
        <is>
          <t>2026-07-15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0.335</v>
      </c>
      <c r="F65" s="51" t="n">
        <v>0.145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15?</t>
        </is>
      </c>
      <c r="D66" s="71" t="inlineStr">
        <is>
          <t>BUY_NO</t>
        </is>
      </c>
      <c r="E66" s="46" t="n">
        <v>0.35</v>
      </c>
      <c r="F66" s="46" t="n">
        <v>-0.095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15?</t>
        </is>
      </c>
      <c r="D67" s="70" t="inlineStr">
        <is>
          <t>BUY_YES</t>
        </is>
      </c>
      <c r="E67" s="51" t="n">
        <v>0.75</v>
      </c>
      <c r="F67" s="51" t="n">
        <v>0.125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16?</t>
        </is>
      </c>
      <c r="D68" s="70" t="inlineStr">
        <is>
          <t>BUY_YES</t>
        </is>
      </c>
      <c r="E68" s="46" t="n">
        <v>0.305</v>
      </c>
      <c r="F68" s="46" t="n">
        <v>0.145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16?</t>
        </is>
      </c>
      <c r="D69" s="71" t="inlineStr">
        <is>
          <t>BUY_NO</t>
        </is>
      </c>
      <c r="E69" s="51" t="n">
        <v>0.845</v>
      </c>
      <c r="F69" s="51" t="n">
        <v>-0.1108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16?</t>
        </is>
      </c>
      <c r="D70" s="71" t="inlineStr">
        <is>
          <t>BUY_NO</t>
        </is>
      </c>
      <c r="E70" s="46" t="n">
        <v>0.135</v>
      </c>
      <c r="F70" s="46" t="n">
        <v>-0.03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16?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16?</t>
        </is>
      </c>
      <c r="D72" s="71" t="inlineStr">
        <is>
          <t>BUY_NO</t>
        </is>
      </c>
      <c r="E72" s="46" t="n">
        <v>0.315</v>
      </c>
      <c r="F72" s="46" t="n">
        <v>-0.095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16?</t>
        </is>
      </c>
      <c r="D73" s="70" t="inlineStr">
        <is>
          <t>BUY_YES</t>
        </is>
      </c>
      <c r="E73" s="51" t="n">
        <v>0.7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8PM ET</t>
        </is>
      </c>
      <c r="D74" s="70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2026-07-12 01:00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17?</t>
        </is>
      </c>
      <c r="D75" s="70" t="inlineStr">
        <is>
          <t>BUY_YES</t>
        </is>
      </c>
      <c r="E75" s="51" t="n">
        <v>0.275</v>
      </c>
      <c r="F75" s="51" t="n">
        <v>0.145</v>
      </c>
      <c r="G75" s="29" t="inlineStr">
        <is>
          <t>136.0h</t>
        </is>
      </c>
      <c r="H75" s="29" t="inlineStr">
        <is>
          <t>2026-07-17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17?</t>
        </is>
      </c>
      <c r="D76" s="71" t="inlineStr">
        <is>
          <t>BUY_NO</t>
        </is>
      </c>
      <c r="E76" s="46" t="n">
        <v>0.82</v>
      </c>
      <c r="F76" s="46" t="n">
        <v>-0.1004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17?</t>
        </is>
      </c>
      <c r="D78" s="71" t="inlineStr">
        <is>
          <t>BUY_NO</t>
        </is>
      </c>
      <c r="E78" s="46" t="n">
        <v>0.29</v>
      </c>
      <c r="F78" s="46" t="n">
        <v>-0.095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17?</t>
        </is>
      </c>
      <c r="D79" s="70" t="inlineStr">
        <is>
          <t>BUY_YES</t>
        </is>
      </c>
      <c r="E79" s="51" t="n">
        <v>0.47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11, 8:00PM-8:15PM ET</t>
        </is>
      </c>
      <c r="D80" s="71" t="inlineStr">
        <is>
          <t>BUY_NO</t>
        </is>
      </c>
      <c r="E80" s="46" t="n">
        <v>0.515</v>
      </c>
      <c r="F80" s="46" t="n">
        <v>-0.0653</v>
      </c>
      <c r="G80" s="18" t="inlineStr">
        <is>
          <t>0.2h</t>
        </is>
      </c>
      <c r="H80" s="18" t="inlineStr">
        <is>
          <t>2026-07-12 00:15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11?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11?</t>
        </is>
      </c>
      <c r="D82" s="70" t="inlineStr">
        <is>
          <t>BUY_YES</t>
        </is>
      </c>
      <c r="E82" s="46" t="n">
        <v>0.665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11?</t>
        </is>
      </c>
      <c r="D83" s="70" t="inlineStr">
        <is>
          <t>BUY_YES</t>
        </is>
      </c>
      <c r="E83" s="51" t="n">
        <v>0.585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11?</t>
        </is>
      </c>
      <c r="D84" s="71" t="inlineStr">
        <is>
          <t>BUY_NO</t>
        </is>
      </c>
      <c r="E84" s="46" t="n">
        <v>0.405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12?</t>
        </is>
      </c>
      <c r="D85" s="70" t="inlineStr">
        <is>
          <t>BUY_YES</t>
        </is>
      </c>
      <c r="E85" s="51" t="n">
        <v>0.82</v>
      </c>
      <c r="F85" s="51" t="n">
        <v>0.055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12?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13?</t>
        </is>
      </c>
      <c r="D87" s="70" t="inlineStr">
        <is>
          <t>BUY_YES</t>
        </is>
      </c>
      <c r="E87" s="51" t="n">
        <v>0.74</v>
      </c>
      <c r="F87" s="51" t="n">
        <v>0.135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13?</t>
        </is>
      </c>
      <c r="D88" s="71" t="inlineStr">
        <is>
          <t>BUY_NO</t>
        </is>
      </c>
      <c r="E88" s="46" t="n">
        <v>0.25</v>
      </c>
      <c r="F88" s="46" t="n">
        <v>-0.095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14?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15?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2026-07-13T00:18:28Z</dcterms:created>
  <dcterms:modified xsi:type="dcterms:W3CDTF">2026-07-13T00:18:32Z</dcterms:modified>
</cp:coreProperties>
</file>