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20855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12566 / 8289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+4957.13 €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+16523.8%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4977.13 €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20855</t>
        </is>
      </c>
      <c r="E4" s="5" t="inlineStr">
        <is>
          <t>Avg. Ganancia / op.</t>
        </is>
      </c>
      <c r="F4" s="10" t="inlineStr">
        <is>
          <t>+1.1971 €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-1.2167 €</t>
        </is>
      </c>
    </row>
    <row r="6" ht="20" customHeight="1">
      <c r="A6" s="5" t="inlineStr">
        <is>
          <t>P&amp;L Total</t>
        </is>
      </c>
      <c r="B6" s="10" t="inlineStr">
        <is>
          <t>+4957.13 €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5558</v>
      </c>
      <c r="C12" s="18" t="n">
        <v>3362</v>
      </c>
      <c r="D12" s="19" t="n">
        <v>0.6049</v>
      </c>
      <c r="E12" s="20" t="n">
        <v>0.1049</v>
      </c>
      <c r="F12" s="21" t="n">
        <v>1827.5134</v>
      </c>
      <c r="G12" s="21" t="n">
        <v>0.3288</v>
      </c>
      <c r="H12" s="22" t="n">
        <v>0.3288</v>
      </c>
      <c r="I12" s="23" t="n">
        <v>1.6348</v>
      </c>
      <c r="J12" s="10" t="n">
        <v>19</v>
      </c>
      <c r="K12" s="11" t="n">
        <v>16</v>
      </c>
      <c r="L12" s="24" t="n">
        <v>-0.0053</v>
      </c>
      <c r="M12" s="25" t="n">
        <v>0.3653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2780</v>
      </c>
      <c r="C13" s="29" t="n">
        <v>1811</v>
      </c>
      <c r="D13" s="19" t="n">
        <v>0.6514</v>
      </c>
      <c r="E13" s="20" t="n">
        <v>0.1513</v>
      </c>
      <c r="F13" s="21" t="n">
        <v>1635.1684</v>
      </c>
      <c r="G13" s="21" t="n">
        <v>0.5881999999999999</v>
      </c>
      <c r="H13" s="22" t="n">
        <v>0.5881999999999999</v>
      </c>
      <c r="I13" s="23" t="n">
        <v>1.997</v>
      </c>
      <c r="J13" s="10" t="n">
        <v>20</v>
      </c>
      <c r="K13" s="11" t="n">
        <v>17</v>
      </c>
      <c r="L13" s="30" t="n">
        <v>-0.0008</v>
      </c>
      <c r="M13" s="31" t="n">
        <v>0.6535</v>
      </c>
      <c r="N13" s="26" t="n">
        <v>0.3252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2720</v>
      </c>
      <c r="C14" s="18" t="n">
        <v>1638</v>
      </c>
      <c r="D14" s="19" t="n">
        <v>0.6022</v>
      </c>
      <c r="E14" s="20" t="n">
        <v>0.1021</v>
      </c>
      <c r="F14" s="21" t="n">
        <v>950.4089</v>
      </c>
      <c r="G14" s="21" t="n">
        <v>0.3494</v>
      </c>
      <c r="H14" s="22" t="n">
        <v>0.3494</v>
      </c>
      <c r="I14" s="23" t="n">
        <v>1.7486</v>
      </c>
      <c r="J14" s="10" t="n">
        <v>15</v>
      </c>
      <c r="K14" s="11" t="n">
        <v>17</v>
      </c>
      <c r="L14" s="24" t="n">
        <v>-0.008</v>
      </c>
      <c r="M14" s="25" t="n">
        <v>0.3882</v>
      </c>
      <c r="N14" s="26" t="n">
        <v>0.2578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473</v>
      </c>
      <c r="C15" s="29" t="n">
        <v>324</v>
      </c>
      <c r="D15" s="19" t="n">
        <v>0.6850000000000001</v>
      </c>
      <c r="E15" s="20" t="n">
        <v>0.1842</v>
      </c>
      <c r="F15" s="21" t="n">
        <v>201.5564</v>
      </c>
      <c r="G15" s="21" t="n">
        <v>0.4261</v>
      </c>
      <c r="H15" s="22" t="n">
        <v>0.4261</v>
      </c>
      <c r="I15" s="23" t="n">
        <v>2.0267</v>
      </c>
      <c r="J15" s="10" t="n">
        <v>18</v>
      </c>
      <c r="K15" s="11" t="n">
        <v>5</v>
      </c>
      <c r="L15" s="30" t="n">
        <v>0.0331</v>
      </c>
      <c r="M15" s="31" t="n">
        <v>0.4735</v>
      </c>
      <c r="N15" s="26" t="n">
        <v>0.347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221</v>
      </c>
      <c r="C19" s="29" t="n">
        <v>132</v>
      </c>
      <c r="D19" s="19" t="n">
        <v>0.5973000000000001</v>
      </c>
      <c r="E19" s="20" t="n">
        <v>0.0964</v>
      </c>
      <c r="F19" s="21" t="n">
        <v>33.8278</v>
      </c>
      <c r="G19" s="21" t="n">
        <v>0.1531</v>
      </c>
      <c r="H19" s="22" t="n">
        <v>0.1531</v>
      </c>
      <c r="I19" s="34" t="n">
        <v>1.3904</v>
      </c>
      <c r="J19" s="10" t="n">
        <v>13</v>
      </c>
      <c r="K19" s="11" t="n">
        <v>6</v>
      </c>
      <c r="L19" s="30" t="n">
        <v>-0.0026</v>
      </c>
      <c r="M19" s="31" t="n">
        <v>0.1701</v>
      </c>
      <c r="N19" s="26" t="n">
        <v>0.1677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3448</v>
      </c>
      <c r="C20" s="18" t="n">
        <v>2358</v>
      </c>
      <c r="D20" s="19" t="n">
        <v>0.6839</v>
      </c>
      <c r="E20" s="20" t="n">
        <v>0.1838</v>
      </c>
      <c r="F20" s="21" t="n">
        <v>27.4574</v>
      </c>
      <c r="G20" s="21" t="n">
        <v>0.008</v>
      </c>
      <c r="H20" s="22" t="n">
        <v>0.008</v>
      </c>
      <c r="I20" s="34" t="n">
        <v>1.0142</v>
      </c>
      <c r="J20" s="10" t="n">
        <v>27</v>
      </c>
      <c r="K20" s="11" t="n">
        <v>9</v>
      </c>
      <c r="L20" s="24" t="n">
        <v>-0.002</v>
      </c>
      <c r="M20" s="25" t="n">
        <v>0.008800000000000001</v>
      </c>
      <c r="N20" s="26" t="n">
        <v>0.009599999999999999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182</v>
      </c>
      <c r="C23" s="29" t="n">
        <v>119</v>
      </c>
      <c r="D23" s="19" t="n">
        <v>0.6538</v>
      </c>
      <c r="E23" s="20" t="n">
        <v>0.1522</v>
      </c>
      <c r="F23" s="21" t="n">
        <v>15.8193</v>
      </c>
      <c r="G23" s="21" t="n">
        <v>0.08690000000000001</v>
      </c>
      <c r="H23" s="22" t="n">
        <v>0.08690000000000001</v>
      </c>
      <c r="I23" s="34" t="n">
        <v>1.2218</v>
      </c>
      <c r="J23" s="10" t="n">
        <v>15</v>
      </c>
      <c r="K23" s="11" t="n">
        <v>9</v>
      </c>
      <c r="L23" s="30" t="n">
        <v>-0.1173</v>
      </c>
      <c r="M23" s="31" t="n">
        <v>0.09660000000000001</v>
      </c>
      <c r="N23" s="26" t="n">
        <v>0.1187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49</v>
      </c>
      <c r="C25" s="29" t="n">
        <v>40</v>
      </c>
      <c r="D25" s="19" t="n">
        <v>0.8163</v>
      </c>
      <c r="E25" s="20" t="n">
        <v>0.3039</v>
      </c>
      <c r="F25" s="21" t="n">
        <v>12.0396</v>
      </c>
      <c r="G25" s="21" t="n">
        <v>0.2457</v>
      </c>
      <c r="H25" s="22" t="n">
        <v>0.2457</v>
      </c>
      <c r="I25" s="23" t="n">
        <v>2.1923</v>
      </c>
      <c r="J25" s="10" t="n">
        <v>14</v>
      </c>
      <c r="K25" s="11" t="n">
        <v>2</v>
      </c>
      <c r="L25" s="30" t="n">
        <v>0.1517</v>
      </c>
      <c r="M25" s="31" t="n">
        <v>0.273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119</v>
      </c>
      <c r="C26" s="18" t="n">
        <v>97</v>
      </c>
      <c r="D26" s="19" t="n">
        <v>0.8151</v>
      </c>
      <c r="E26" s="20" t="n">
        <v>0.3099</v>
      </c>
      <c r="F26" s="21" t="n">
        <v>4.8129</v>
      </c>
      <c r="G26" s="21" t="n">
        <v>0.0404</v>
      </c>
      <c r="H26" s="22" t="n">
        <v>0.0404</v>
      </c>
      <c r="I26" s="34" t="n">
        <v>1.1094</v>
      </c>
      <c r="J26" s="10" t="n">
        <v>14</v>
      </c>
      <c r="K26" s="11" t="n">
        <v>2</v>
      </c>
      <c r="L26" s="24" t="n">
        <v>0.0539</v>
      </c>
      <c r="M26" s="25" t="n">
        <v>0.0449</v>
      </c>
      <c r="N26" s="26" t="n">
        <v>0.0804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26</v>
      </c>
      <c r="C29" s="29" t="n">
        <v>15</v>
      </c>
      <c r="D29" s="19" t="n">
        <v>0.5769</v>
      </c>
      <c r="E29" s="20" t="n">
        <v>0.07140000000000001</v>
      </c>
      <c r="F29" s="21" t="n">
        <v>1.6228</v>
      </c>
      <c r="G29" s="21" t="n">
        <v>0.0624</v>
      </c>
      <c r="H29" s="22" t="n">
        <v>0.0624</v>
      </c>
      <c r="I29" s="34" t="n">
        <v>1.2893</v>
      </c>
      <c r="J29" s="10" t="n">
        <v>3</v>
      </c>
      <c r="K29" s="11" t="n">
        <v>5</v>
      </c>
      <c r="L29" s="30" t="n">
        <v>0.0034</v>
      </c>
      <c r="M29" s="31" t="n">
        <v>0.0694</v>
      </c>
      <c r="N29" s="26" t="n">
        <v>0.1294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22" customHeight="1">
      <c r="A20857" s="10" t="inlineStr">
        <is>
          <t>TOTAL</t>
        </is>
      </c>
      <c r="B20857" s="10" t="inlineStr"/>
      <c r="C20857" s="10" t="inlineStr"/>
      <c r="D20857" s="10" t="inlineStr"/>
      <c r="E20857" s="10" t="inlineStr">
        <is>
          <t>20855 ops</t>
        </is>
      </c>
      <c r="F20857" s="10" t="inlineStr"/>
      <c r="G20857" s="10" t="inlineStr"/>
      <c r="H20857" s="10" t="inlineStr"/>
      <c r="I20857" s="10" t="inlineStr"/>
      <c r="J20857" s="63" t="n">
        <v>5493.18</v>
      </c>
      <c r="K20857" s="63" t="n">
        <v>4957.128</v>
      </c>
      <c r="L20857" s="64" t="n">
        <v>0.2641054902900983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1443</v>
      </c>
      <c r="C2" s="19" t="n">
        <v>0.6597366597366597</v>
      </c>
      <c r="D2" s="20" t="n">
        <v>0.1595155709342561</v>
      </c>
      <c r="E2" s="21" t="n">
        <v>767.8107999999988</v>
      </c>
      <c r="F2" s="21" t="n">
        <v>0.5320934164934157</v>
      </c>
      <c r="G2" s="23" t="n">
        <v>1.85586129668631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616</v>
      </c>
      <c r="C3" s="19" t="n">
        <v>0.7792207792207793</v>
      </c>
      <c r="D3" s="20" t="n">
        <v>0.2783171521035599</v>
      </c>
      <c r="E3" s="21" t="n">
        <v>652.8112999999989</v>
      </c>
      <c r="F3" s="21" t="n">
        <v>1.059758603896102</v>
      </c>
      <c r="G3" s="23" t="n">
        <v>3.491478816690176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801</v>
      </c>
      <c r="C4" s="19" t="n">
        <v>0.7128589263420724</v>
      </c>
      <c r="D4" s="20" t="n">
        <v>0.2123287671232876</v>
      </c>
      <c r="E4" s="21" t="n">
        <v>623.3250999999983</v>
      </c>
      <c r="F4" s="21" t="n">
        <v>0.7781836454431938</v>
      </c>
      <c r="G4" s="23" t="n">
        <v>2.415540615727424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1499</v>
      </c>
      <c r="C5" s="19" t="n">
        <v>0.6017344896597732</v>
      </c>
      <c r="D5" s="20" t="n">
        <v>0.1015989340439707</v>
      </c>
      <c r="E5" s="21" t="n">
        <v>589.8821999999983</v>
      </c>
      <c r="F5" s="21" t="n">
        <v>0.3935171447631743</v>
      </c>
      <c r="G5" s="23" t="n">
        <v>1.619533442266962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710</v>
      </c>
      <c r="C6" s="19" t="n">
        <v>0.6154929577464788</v>
      </c>
      <c r="D6" s="20" t="n">
        <v>0.1151685393258427</v>
      </c>
      <c r="E6" s="21" t="n">
        <v>338.3764000000006</v>
      </c>
      <c r="F6" s="21" t="n">
        <v>0.4765864788732403</v>
      </c>
      <c r="G6" s="23" t="n">
        <v>1.718257450424256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732</v>
      </c>
      <c r="C7" s="19" t="n">
        <v>0.6174863387978142</v>
      </c>
      <c r="D7" s="20" t="n">
        <v>0.1171662125340599</v>
      </c>
      <c r="E7" s="21" t="n">
        <v>332.5504999999997</v>
      </c>
      <c r="F7" s="21" t="n">
        <v>0.4543039617486334</v>
      </c>
      <c r="G7" s="23" t="n">
        <v>1.656193825019189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722</v>
      </c>
      <c r="C8" s="19" t="n">
        <v>0.6121883656509696</v>
      </c>
      <c r="D8" s="20" t="n">
        <v>0.1118784530386741</v>
      </c>
      <c r="E8" s="21" t="n">
        <v>311.4301999999998</v>
      </c>
      <c r="F8" s="21" t="n">
        <v>0.4313437673130192</v>
      </c>
      <c r="G8" s="23" t="n">
        <v>1.778291423630375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1287</v>
      </c>
      <c r="C9" s="19" t="n">
        <v>0.5788655788655789</v>
      </c>
      <c r="D9" s="20" t="n">
        <v>0.07874321179208688</v>
      </c>
      <c r="E9" s="21" t="n">
        <v>240.7993000000003</v>
      </c>
      <c r="F9" s="21" t="n">
        <v>0.1871012432012435</v>
      </c>
      <c r="G9" s="23" t="n">
        <v>1.467786365541917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1329</v>
      </c>
      <c r="C10" s="19" t="n">
        <v>0.5741158765989466</v>
      </c>
      <c r="D10" s="20" t="n">
        <v>0.07400450788880542</v>
      </c>
      <c r="E10" s="21" t="n">
        <v>229.0210999999997</v>
      </c>
      <c r="F10" s="21" t="n">
        <v>0.1723258841234009</v>
      </c>
      <c r="G10" s="23" t="n">
        <v>1.444790986917747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662</v>
      </c>
      <c r="C11" s="19" t="n">
        <v>0.5694864048338368</v>
      </c>
      <c r="D11" s="20" t="n">
        <v>0.06927710843373491</v>
      </c>
      <c r="E11" s="21" t="n">
        <v>136.6609</v>
      </c>
      <c r="F11" s="21" t="n">
        <v>0.2064364048338369</v>
      </c>
      <c r="G11" s="23" t="n">
        <v>1.414648658423508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603</v>
      </c>
      <c r="C12" s="19" t="n">
        <v>0.560530679933665</v>
      </c>
      <c r="D12" s="20" t="n">
        <v>0.06033057851239665</v>
      </c>
      <c r="E12" s="21" t="n">
        <v>132.8884999999999</v>
      </c>
      <c r="F12" s="21" t="n">
        <v>0.2203789386401325</v>
      </c>
      <c r="G12" s="23" t="n">
        <v>1.583129724900434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654</v>
      </c>
      <c r="C16" s="19" t="n">
        <v>0.5382262996941896</v>
      </c>
      <c r="D16" s="33" t="n">
        <v>0.03810975609756095</v>
      </c>
      <c r="E16" s="21" t="n">
        <v>57.53440000000001</v>
      </c>
      <c r="F16" s="21" t="n">
        <v>0.08797308868501531</v>
      </c>
      <c r="G16" s="23" t="n">
        <v>1.211759111423223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727</v>
      </c>
      <c r="C17" s="19" t="n">
        <v>0.5419532324621733</v>
      </c>
      <c r="D17" s="33" t="n">
        <v>0.04183813443072704</v>
      </c>
      <c r="E17" s="21" t="n">
        <v>56.9293000000001</v>
      </c>
      <c r="F17" s="21" t="n">
        <v>0.07830715268225599</v>
      </c>
      <c r="G17" s="23" t="n">
        <v>1.178049061204218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119</v>
      </c>
      <c r="C18" s="19" t="n">
        <v>0.7226890756302521</v>
      </c>
      <c r="D18" s="20" t="n">
        <v>0.21900826446281</v>
      </c>
      <c r="E18" s="21" t="n">
        <v>49.97190000000001</v>
      </c>
      <c r="F18" s="21" t="n">
        <v>0.4199319327731093</v>
      </c>
      <c r="G18" s="23" t="n">
        <v>1.928231504803513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740</v>
      </c>
      <c r="C19" s="19" t="n">
        <v>0.7243243243243244</v>
      </c>
      <c r="D19" s="20" t="n">
        <v>0.2237196765498652</v>
      </c>
      <c r="E19" s="21" t="n">
        <v>44.6061000000001</v>
      </c>
      <c r="F19" s="21" t="n">
        <v>0.06027851351351365</v>
      </c>
      <c r="G19" s="23" t="n">
        <v>1.115371245451089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365</v>
      </c>
      <c r="C20" s="19" t="n">
        <v>0.5616438356164384</v>
      </c>
      <c r="D20" s="20" t="n">
        <v>0.06130790190735691</v>
      </c>
      <c r="E20" s="21" t="n">
        <v>41.75019999999997</v>
      </c>
      <c r="F20" s="21" t="n">
        <v>0.114384109589041</v>
      </c>
      <c r="G20" s="23" t="n">
        <v>1.223730902582405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122</v>
      </c>
      <c r="C21" s="19" t="n">
        <v>0.6311475409836066</v>
      </c>
      <c r="D21" s="20" t="n">
        <v>0.1290322580645161</v>
      </c>
      <c r="E21" s="21" t="n">
        <v>40.65819999999999</v>
      </c>
      <c r="F21" s="21" t="n">
        <v>0.3332639344262294</v>
      </c>
      <c r="G21" s="23" t="n">
        <v>1.714098538017859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742</v>
      </c>
      <c r="C22" s="19" t="n">
        <v>0.7196765498652291</v>
      </c>
      <c r="D22" s="20" t="n">
        <v>0.2190860215053764</v>
      </c>
      <c r="E22" s="21" t="n">
        <v>37.70960000000011</v>
      </c>
      <c r="F22" s="21" t="n">
        <v>0.05082156334231821</v>
      </c>
      <c r="G22" s="34" t="n">
        <v>1.093828222116723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196</v>
      </c>
      <c r="C25" s="19" t="n">
        <v>0.6836734693877551</v>
      </c>
      <c r="D25" s="20" t="n">
        <v>0.1818181818181818</v>
      </c>
      <c r="E25" s="21" t="n">
        <v>32.21790000000004</v>
      </c>
      <c r="F25" s="21" t="n">
        <v>0.1643770408163267</v>
      </c>
      <c r="G25" s="23" t="n">
        <v>1.28751298444009</v>
      </c>
      <c r="H25" s="7" t="inlineStr">
        <is>
          <t>1.82 €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178</v>
      </c>
      <c r="C28" s="19" t="n">
        <v>0.5561797752808989</v>
      </c>
      <c r="D28" s="20" t="n">
        <v>0.05555555555555558</v>
      </c>
      <c r="E28" s="21" t="n">
        <v>18.16669999999999</v>
      </c>
      <c r="F28" s="21" t="n">
        <v>0.1020601123595505</v>
      </c>
      <c r="G28" s="23" t="n">
        <v>1.204906698068091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196</v>
      </c>
      <c r="C32" s="19" t="n">
        <v>0.6581632653061225</v>
      </c>
      <c r="D32" s="20" t="n">
        <v>0.1565656565656566</v>
      </c>
      <c r="E32" s="21" t="n">
        <v>13.40460000000003</v>
      </c>
      <c r="F32" s="21" t="n">
        <v>0.06839081632653078</v>
      </c>
      <c r="G32" s="23" t="n">
        <v>1.120910522641295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32</v>
      </c>
      <c r="C34" s="19" t="n">
        <v>0.875</v>
      </c>
      <c r="D34" s="20" t="n">
        <v>0.3529411764705882</v>
      </c>
      <c r="E34" s="21" t="n">
        <v>12.6998</v>
      </c>
      <c r="F34" s="21" t="n">
        <v>0.3968687499999999</v>
      </c>
      <c r="G34" s="23" t="n">
        <v>3.16535379369139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BALLENAS_CONFIRMADAS_15M#SOL#15min</t>
        </is>
      </c>
      <c r="B37" s="29" t="n">
        <v>61</v>
      </c>
      <c r="C37" s="19" t="n">
        <v>0.7049180327868853</v>
      </c>
      <c r="D37" s="20" t="n">
        <v>0.1984126984126984</v>
      </c>
      <c r="E37" s="21" t="n">
        <v>11.08550000000002</v>
      </c>
      <c r="F37" s="21" t="n">
        <v>0.1817295081967216</v>
      </c>
      <c r="G37" s="23" t="n">
        <v>1.352518237265714</v>
      </c>
      <c r="H37" s="7" t="inlineStr">
        <is>
          <t>1.98 €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119</v>
      </c>
      <c r="C44" s="19" t="n">
        <v>0.8151260504201681</v>
      </c>
      <c r="D44" s="20" t="n">
        <v>0.3099173553719008</v>
      </c>
      <c r="E44" s="21" t="n">
        <v>4.812899999999996</v>
      </c>
      <c r="F44" s="21" t="n">
        <v>0.04044453781512602</v>
      </c>
      <c r="G44" s="23" t="n">
        <v>1.109427862053912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83</v>
      </c>
      <c r="C48" s="19" t="n">
        <v>0.6506024096385542</v>
      </c>
      <c r="D48" s="20" t="n">
        <v>0.1470588235294118</v>
      </c>
      <c r="E48" s="21" t="n">
        <v>3.0407</v>
      </c>
      <c r="F48" s="21" t="n">
        <v>0.03663493975903614</v>
      </c>
      <c r="G48" s="23" t="n">
        <v>1.100985041713162</v>
      </c>
      <c r="H48" s="7" t="inlineStr">
        <is>
          <t>1.47 €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11</v>
      </c>
      <c r="C61" s="35" t="n">
        <v>0.4545454545454545</v>
      </c>
      <c r="D61" s="36" t="n">
        <v>-0.02115384615384614</v>
      </c>
      <c r="E61" s="21" t="n">
        <v>0.09639999999999982</v>
      </c>
      <c r="F61" s="21" t="n">
        <v>0.008763636363636347</v>
      </c>
      <c r="G61" s="34" t="n">
        <v>1.031503267973856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GBM_LATE_5M#ETH#5min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747</v>
      </c>
      <c r="C68" s="19" t="n">
        <v>0.7108433734939759</v>
      </c>
      <c r="D68" s="20" t="n">
        <v>0.2102803738317757</v>
      </c>
      <c r="E68" s="37" t="n">
        <v>-0.705799999999877</v>
      </c>
      <c r="F68" s="37" t="n">
        <v>-0.0009448460508699825</v>
      </c>
      <c r="G68" s="39" t="n">
        <v>0.9983677090387013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11AM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1.1h</t>
        </is>
      </c>
      <c r="H58" s="18" t="inlineStr">
        <is>
          <t>2026-07-18 16:00</t>
        </is>
      </c>
      <c r="I58" s="18" t="inlineStr">
        <is>
          <t>2026-07-18 14:53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24?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145.1h</t>
        </is>
      </c>
      <c r="H59" s="29" t="inlineStr">
        <is>
          <t>2026-07-24 16:00</t>
        </is>
      </c>
      <c r="I59" s="29" t="inlineStr">
        <is>
          <t>2026-07-18 14:53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24?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145.1h</t>
        </is>
      </c>
      <c r="H60" s="18" t="inlineStr">
        <is>
          <t>2026-07-24 16:00</t>
        </is>
      </c>
      <c r="I60" s="18" t="inlineStr">
        <is>
          <t>2026-07-18 14:53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24?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145.1h</t>
        </is>
      </c>
      <c r="H61" s="29" t="inlineStr">
        <is>
          <t>2026-07-24 16:00</t>
        </is>
      </c>
      <c r="I61" s="29" t="inlineStr">
        <is>
          <t>2026-07-18 14:53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11AM ET</t>
        </is>
      </c>
      <c r="D62" s="71" t="inlineStr">
        <is>
          <t>BUY_NO</t>
        </is>
      </c>
      <c r="E62" s="46" t="n">
        <v>0.38</v>
      </c>
      <c r="F62" s="46" t="n">
        <v>-0.055</v>
      </c>
      <c r="G62" s="18" t="inlineStr">
        <is>
          <t>0.9h</t>
        </is>
      </c>
      <c r="H62" s="18" t="inlineStr">
        <is>
          <t>2026-07-18 16:00</t>
        </is>
      </c>
      <c r="I62" s="18" t="inlineStr">
        <is>
          <t>2026-07-18 15:06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11AM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0.7h</t>
        </is>
      </c>
      <c r="H63" s="29" t="inlineStr">
        <is>
          <t>2026-07-18 16:00</t>
        </is>
      </c>
      <c r="I63" s="29" t="inlineStr">
        <is>
          <t>2026-07-18 15:17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Solana Up or Down - July 18, 11:45AM-12:00PM ET</t>
        </is>
      </c>
      <c r="D64" s="70" t="inlineStr">
        <is>
          <t>BUY_YES</t>
        </is>
      </c>
      <c r="E64" s="46" t="n">
        <v>0.515</v>
      </c>
      <c r="F64" s="46" t="n">
        <v>0.1622</v>
      </c>
      <c r="G64" s="18" t="inlineStr">
        <is>
          <t>0.2h</t>
        </is>
      </c>
      <c r="H64" s="18" t="inlineStr">
        <is>
          <t>2026-07-18 16:00</t>
        </is>
      </c>
      <c r="I64" s="18" t="inlineStr">
        <is>
          <t>2026-07-18 15:48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18, 11:45AM-12:00PM ET</t>
        </is>
      </c>
      <c r="D65" s="70" t="inlineStr">
        <is>
          <t>BUY_YES</t>
        </is>
      </c>
      <c r="E65" s="51" t="n">
        <v>0.515</v>
      </c>
      <c r="F65" s="51" t="n">
        <v>0.1593</v>
      </c>
      <c r="G65" s="29" t="inlineStr">
        <is>
          <t>0.2h</t>
        </is>
      </c>
      <c r="H65" s="29" t="inlineStr">
        <is>
          <t>2026-07-18 16:00</t>
        </is>
      </c>
      <c r="I65" s="29" t="inlineStr">
        <is>
          <t>2026-07-18 15:48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18, 11:45AM-12:00PM ET</t>
        </is>
      </c>
      <c r="D66" s="70" t="inlineStr">
        <is>
          <t>BUY_YES</t>
        </is>
      </c>
      <c r="E66" s="46" t="n">
        <v>0.515</v>
      </c>
      <c r="F66" s="46" t="n">
        <v>0.1593</v>
      </c>
      <c r="G66" s="18" t="inlineStr">
        <is>
          <t>0.2h</t>
        </is>
      </c>
      <c r="H66" s="18" t="inlineStr">
        <is>
          <t>2026-07-18 16:00</t>
        </is>
      </c>
      <c r="I66" s="18" t="inlineStr">
        <is>
          <t>2026-07-18 15:48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18, 11:45AM-12:00PM ET</t>
        </is>
      </c>
      <c r="D67" s="70" t="inlineStr">
        <is>
          <t>BUY_YES</t>
        </is>
      </c>
      <c r="E67" s="51" t="n">
        <v>0.51</v>
      </c>
      <c r="F67" s="51" t="n">
        <v>0.0885</v>
      </c>
      <c r="G67" s="29" t="inlineStr">
        <is>
          <t>0.2h</t>
        </is>
      </c>
      <c r="H67" s="29" t="inlineStr">
        <is>
          <t>2026-07-18 16:00</t>
        </is>
      </c>
      <c r="I67" s="29" t="inlineStr">
        <is>
          <t>2026-07-18 15:48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11:45AM-12:00PM ET</t>
        </is>
      </c>
      <c r="D68" s="70" t="inlineStr">
        <is>
          <t>BUY_YES</t>
        </is>
      </c>
      <c r="E68" s="46" t="n">
        <v>0.515</v>
      </c>
      <c r="F68" s="46" t="n">
        <v>0.1645</v>
      </c>
      <c r="G68" s="18" t="inlineStr">
        <is>
          <t>0.2h</t>
        </is>
      </c>
      <c r="H68" s="18" t="inlineStr">
        <is>
          <t>2026-07-18 16:00</t>
        </is>
      </c>
      <c r="I68" s="18" t="inlineStr">
        <is>
          <t>2026-07-18 15:49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11:45AM-12:00PM ET</t>
        </is>
      </c>
      <c r="D69" s="70" t="inlineStr">
        <is>
          <t>BUY_YES</t>
        </is>
      </c>
      <c r="E69" s="51" t="n">
        <v>0.51</v>
      </c>
      <c r="F69" s="51" t="n">
        <v>0.1187</v>
      </c>
      <c r="G69" s="29" t="inlineStr">
        <is>
          <t>0.2h</t>
        </is>
      </c>
      <c r="H69" s="29" t="inlineStr">
        <is>
          <t>2026-07-18 16:00</t>
        </is>
      </c>
      <c r="I69" s="29" t="inlineStr">
        <is>
          <t>2026-07-18 15:49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18, 11:45AM-12:00PM ET</t>
        </is>
      </c>
      <c r="D70" s="70" t="inlineStr">
        <is>
          <t>BUY_YES</t>
        </is>
      </c>
      <c r="E70" s="46" t="n">
        <v>0.51</v>
      </c>
      <c r="F70" s="46" t="n">
        <v>0.1187</v>
      </c>
      <c r="G70" s="18" t="inlineStr">
        <is>
          <t>0.2h</t>
        </is>
      </c>
      <c r="H70" s="18" t="inlineStr">
        <is>
          <t>2026-07-18 16:00</t>
        </is>
      </c>
      <c r="I70" s="18" t="inlineStr">
        <is>
          <t>2026-07-18 15:49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XRP Up or Down - July 18, 11:45AM-12:00PM ET</t>
        </is>
      </c>
      <c r="D71" s="70" t="inlineStr">
        <is>
          <t>BUY_YES</t>
        </is>
      </c>
      <c r="E71" s="51" t="n">
        <v>0.51</v>
      </c>
      <c r="F71" s="51" t="n">
        <v>0.185</v>
      </c>
      <c r="G71" s="29" t="inlineStr">
        <is>
          <t>0.2h</t>
        </is>
      </c>
      <c r="H71" s="29" t="inlineStr">
        <is>
          <t>2026-07-18 16:00</t>
        </is>
      </c>
      <c r="I71" s="29" t="inlineStr">
        <is>
          <t>2026-07-18 15:49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18, 11:45AM-12:00PM ET</t>
        </is>
      </c>
      <c r="D72" s="70" t="inlineStr">
        <is>
          <t>BUY_YES</t>
        </is>
      </c>
      <c r="E72" s="46" t="n">
        <v>0.525</v>
      </c>
      <c r="F72" s="46" t="n">
        <v>0.3416</v>
      </c>
      <c r="G72" s="18" t="inlineStr">
        <is>
          <t>0.2h</t>
        </is>
      </c>
      <c r="H72" s="18" t="inlineStr">
        <is>
          <t>2026-07-18 16:00</t>
        </is>
      </c>
      <c r="I72" s="18" t="inlineStr">
        <is>
          <t>2026-07-18 15:50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18, 11:45AM-12:00PM ET</t>
        </is>
      </c>
      <c r="D73" s="70" t="inlineStr">
        <is>
          <t>BUY_YES</t>
        </is>
      </c>
      <c r="E73" s="51" t="n">
        <v>0.525</v>
      </c>
      <c r="F73" s="51" t="n">
        <v>0.3416</v>
      </c>
      <c r="G73" s="29" t="inlineStr">
        <is>
          <t>0.2h</t>
        </is>
      </c>
      <c r="H73" s="29" t="inlineStr">
        <is>
          <t>2026-07-18 16:00</t>
        </is>
      </c>
      <c r="I73" s="29" t="inlineStr">
        <is>
          <t>2026-07-18 15:50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18, 11:45AM-12:00PM ET</t>
        </is>
      </c>
      <c r="D74" s="70" t="inlineStr">
        <is>
          <t>BUY_YES</t>
        </is>
      </c>
      <c r="E74" s="46" t="n">
        <v>0.525</v>
      </c>
      <c r="F74" s="46" t="n">
        <v>0.3416</v>
      </c>
      <c r="G74" s="18" t="inlineStr">
        <is>
          <t>0.2h</t>
        </is>
      </c>
      <c r="H74" s="18" t="inlineStr">
        <is>
          <t>2026-07-18 16:00</t>
        </is>
      </c>
      <c r="I74" s="18" t="inlineStr">
        <is>
          <t>2026-07-18 15:50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18, 11:45AM-12:00PM ET</t>
        </is>
      </c>
      <c r="D75" s="70" t="inlineStr">
        <is>
          <t>BUY_YES</t>
        </is>
      </c>
      <c r="E75" s="51" t="n">
        <v>0.505</v>
      </c>
      <c r="F75" s="51" t="n">
        <v>0.228</v>
      </c>
      <c r="G75" s="29" t="inlineStr">
        <is>
          <t>0.2h</t>
        </is>
      </c>
      <c r="H75" s="29" t="inlineStr">
        <is>
          <t>2026-07-18 16:00</t>
        </is>
      </c>
      <c r="I75" s="29" t="inlineStr">
        <is>
          <t>2026-07-18 15:50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18, 11:45AM-12:00PM ET</t>
        </is>
      </c>
      <c r="D76" s="70" t="inlineStr">
        <is>
          <t>BUY_YES</t>
        </is>
      </c>
      <c r="E76" s="46" t="n">
        <v>0.505</v>
      </c>
      <c r="F76" s="46" t="n">
        <v>0.228</v>
      </c>
      <c r="G76" s="18" t="inlineStr">
        <is>
          <t>0.2h</t>
        </is>
      </c>
      <c r="H76" s="18" t="inlineStr">
        <is>
          <t>2026-07-18 16:00</t>
        </is>
      </c>
      <c r="I76" s="18" t="inlineStr">
        <is>
          <t>2026-07-18 15:50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18, 11:45AM-12:00PM ET</t>
        </is>
      </c>
      <c r="D77" s="70" t="inlineStr">
        <is>
          <t>BUY_YES</t>
        </is>
      </c>
      <c r="E77" s="51" t="n">
        <v>0.885</v>
      </c>
      <c r="F77" s="51" t="n">
        <v>0.055</v>
      </c>
      <c r="G77" s="29" t="inlineStr">
        <is>
          <t>0.1h</t>
        </is>
      </c>
      <c r="H77" s="29" t="inlineStr">
        <is>
          <t>2026-07-18 16:00</t>
        </is>
      </c>
      <c r="I77" s="29" t="inlineStr">
        <is>
          <t>2026-07-18 15:52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18, 11:45AM-12:00PM ET</t>
        </is>
      </c>
      <c r="D78" s="70" t="inlineStr">
        <is>
          <t>BUY_YES</t>
        </is>
      </c>
      <c r="E78" s="46" t="n">
        <v>0.945</v>
      </c>
      <c r="F78" s="46" t="n">
        <v>0.02</v>
      </c>
      <c r="G78" s="18" t="inlineStr">
        <is>
          <t>0.1h</t>
        </is>
      </c>
      <c r="H78" s="18" t="inlineStr">
        <is>
          <t>2026-07-18 16:00</t>
        </is>
      </c>
      <c r="I78" s="18" t="inlineStr">
        <is>
          <t>2026-07-18 15:52</t>
        </is>
      </c>
    </row>
    <row r="79" ht="18" customHeight="1">
      <c r="A79" s="7" t="inlineStr">
        <is>
          <t>📊 SHADOW</t>
        </is>
      </c>
      <c r="B79" s="49" t="inlineStr">
        <is>
          <t>FAVORITO_CONFIRMADO_SOL_ALTACONVICCION</t>
        </is>
      </c>
      <c r="C79" s="49" t="inlineStr">
        <is>
          <t>Solana Up or Down - July 18, 11:45AM-12:00PM ET</t>
        </is>
      </c>
      <c r="D79" s="70" t="inlineStr">
        <is>
          <t>BUY_YES</t>
        </is>
      </c>
      <c r="E79" s="51" t="n">
        <v>0.945</v>
      </c>
      <c r="F79" s="51" t="n">
        <v>0.02</v>
      </c>
      <c r="G79" s="29" t="inlineStr">
        <is>
          <t>0.1h</t>
        </is>
      </c>
      <c r="H79" s="29" t="inlineStr">
        <is>
          <t>2026-07-18 16:00</t>
        </is>
      </c>
      <c r="I79" s="29" t="inlineStr">
        <is>
          <t>2026-07-18 15:52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Ethereum Up or Down - July 18, 11:45AM-12:00PM ET</t>
        </is>
      </c>
      <c r="D80" s="70" t="inlineStr">
        <is>
          <t>BUY_YES</t>
        </is>
      </c>
      <c r="E80" s="46" t="n">
        <v>0.885</v>
      </c>
      <c r="F80" s="46" t="n">
        <v>0.0663</v>
      </c>
      <c r="G80" s="18" t="inlineStr">
        <is>
          <t>0.1h</t>
        </is>
      </c>
      <c r="H80" s="18" t="inlineStr">
        <is>
          <t>2026-07-18 16:00</t>
        </is>
      </c>
      <c r="I80" s="18" t="inlineStr">
        <is>
          <t>2026-07-18 15:52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Ethereum Up or Down - July 18, 12:00PM-12:15PM ET</t>
        </is>
      </c>
      <c r="D81" s="71" t="inlineStr">
        <is>
          <t>BUY_NO</t>
        </is>
      </c>
      <c r="E81" s="51" t="n">
        <v>0.495</v>
      </c>
      <c r="F81" s="51" t="n">
        <v>-0.1788</v>
      </c>
      <c r="G81" s="29" t="inlineStr">
        <is>
          <t>0.3h</t>
        </is>
      </c>
      <c r="H81" s="29" t="inlineStr">
        <is>
          <t>2026-07-18 16:15</t>
        </is>
      </c>
      <c r="I81" s="29" t="inlineStr">
        <is>
          <t>2026-07-18 15:57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2026-07-18T16:00:52Z</dcterms:created>
  <dcterms:modified xsi:type="dcterms:W3CDTF">2026-07-18T16:00:58Z</dcterms:modified>
</cp:coreProperties>
</file>