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12497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7191 / 5306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+2429.39 €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+8098.0%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2449.39 €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12497</t>
        </is>
      </c>
      <c r="E4" s="5" t="inlineStr">
        <is>
          <t>Avg. Ganancia / op.</t>
        </is>
      </c>
      <c r="F4" s="10" t="inlineStr">
        <is>
          <t>+1.0732 €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-0.9967 €</t>
        </is>
      </c>
    </row>
    <row r="6" ht="20" customHeight="1">
      <c r="A6" s="5" t="inlineStr">
        <is>
          <t>P&amp;L Total</t>
        </is>
      </c>
      <c r="B6" s="10" t="inlineStr">
        <is>
          <t>+2429.39 €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3945</v>
      </c>
      <c r="C12" s="18" t="n">
        <v>2405</v>
      </c>
      <c r="D12" s="19" t="n">
        <v>0.6096</v>
      </c>
      <c r="E12" s="20" t="n">
        <v>0.1096</v>
      </c>
      <c r="F12" s="21" t="n">
        <v>1298.0992</v>
      </c>
      <c r="G12" s="21" t="n">
        <v>0.329</v>
      </c>
      <c r="H12" s="22" t="n">
        <v>0.329</v>
      </c>
      <c r="I12" s="23" t="n">
        <v>1.7132</v>
      </c>
      <c r="J12" s="10" t="n">
        <v>19</v>
      </c>
      <c r="K12" s="11" t="n">
        <v>16</v>
      </c>
      <c r="L12" s="24" t="n">
        <v>-0.0038</v>
      </c>
      <c r="M12" s="25" t="n">
        <v>0.3656</v>
      </c>
      <c r="N12" s="26" t="n">
        <v>0.2538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1265</v>
      </c>
      <c r="C13" s="29" t="n">
        <v>834</v>
      </c>
      <c r="D13" s="19" t="n">
        <v>0.6593</v>
      </c>
      <c r="E13" s="20" t="n">
        <v>0.159</v>
      </c>
      <c r="F13" s="21" t="n">
        <v>755.5599</v>
      </c>
      <c r="G13" s="21" t="n">
        <v>0.5973000000000001</v>
      </c>
      <c r="H13" s="22" t="n">
        <v>0.5973000000000001</v>
      </c>
      <c r="I13" s="23" t="n">
        <v>2.1358</v>
      </c>
      <c r="J13" s="10" t="n">
        <v>20</v>
      </c>
      <c r="K13" s="11" t="n">
        <v>17</v>
      </c>
      <c r="L13" s="30" t="n">
        <v>-0.0135</v>
      </c>
      <c r="M13" s="31" t="n">
        <v>0.6636</v>
      </c>
      <c r="N13" s="26" t="n">
        <v>0.3506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1336</v>
      </c>
      <c r="C14" s="18" t="n">
        <v>782</v>
      </c>
      <c r="D14" s="19" t="n">
        <v>0.5853</v>
      </c>
      <c r="E14" s="20" t="n">
        <v>0.0852</v>
      </c>
      <c r="F14" s="21" t="n">
        <v>360.0159</v>
      </c>
      <c r="G14" s="21" t="n">
        <v>0.2695</v>
      </c>
      <c r="H14" s="22" t="n">
        <v>0.2695</v>
      </c>
      <c r="I14" s="23" t="n">
        <v>1.706</v>
      </c>
      <c r="J14" s="10" t="n">
        <v>14</v>
      </c>
      <c r="K14" s="11" t="n">
        <v>17</v>
      </c>
      <c r="L14" s="24" t="n">
        <v>-0.008200000000000001</v>
      </c>
      <c r="M14" s="25" t="n">
        <v>0.2994</v>
      </c>
      <c r="N14" s="26" t="n">
        <v>0.2422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1394</v>
      </c>
      <c r="C15" s="29" t="n">
        <v>699</v>
      </c>
      <c r="D15" s="19" t="n">
        <v>0.5014</v>
      </c>
      <c r="E15" s="33" t="n">
        <v>0.0014</v>
      </c>
      <c r="F15" s="21" t="n">
        <v>50.6061</v>
      </c>
      <c r="G15" s="21" t="n">
        <v>0.0363</v>
      </c>
      <c r="H15" s="22" t="n">
        <v>0.0363</v>
      </c>
      <c r="I15" s="34" t="n">
        <v>1.0815</v>
      </c>
      <c r="J15" s="10" t="n">
        <v>15</v>
      </c>
      <c r="K15" s="11" t="n">
        <v>16</v>
      </c>
      <c r="L15" s="30" t="n">
        <v>0.0489</v>
      </c>
      <c r="M15" s="31" t="n">
        <v>0.0403</v>
      </c>
      <c r="N15" s="26" t="n">
        <v>0.0378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83</v>
      </c>
      <c r="C16" s="18" t="n">
        <v>52</v>
      </c>
      <c r="D16" s="19" t="n">
        <v>0.6264999999999999</v>
      </c>
      <c r="E16" s="20" t="n">
        <v>0.1235</v>
      </c>
      <c r="F16" s="21" t="n">
        <v>26.319</v>
      </c>
      <c r="G16" s="21" t="n">
        <v>0.3171</v>
      </c>
      <c r="H16" s="22" t="n">
        <v>0.3171</v>
      </c>
      <c r="I16" s="23" t="n">
        <v>1.8353</v>
      </c>
      <c r="J16" s="10" t="n">
        <v>8</v>
      </c>
      <c r="K16" s="11" t="n">
        <v>4</v>
      </c>
      <c r="L16" s="24" t="n">
        <v>0.0011</v>
      </c>
      <c r="M16" s="25" t="n">
        <v>0.3523</v>
      </c>
      <c r="N16" s="26" t="n">
        <v>0.2851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220</v>
      </c>
      <c r="C27" s="29" t="n">
        <v>103</v>
      </c>
      <c r="D27" s="35" t="n">
        <v>0.4682</v>
      </c>
      <c r="E27" s="36" t="n">
        <v>-0.0315</v>
      </c>
      <c r="F27" s="37" t="n">
        <v>-15.2932</v>
      </c>
      <c r="G27" s="37" t="n">
        <v>-0.06950000000000001</v>
      </c>
      <c r="H27" s="38" t="n">
        <v>-0.06950000000000001</v>
      </c>
      <c r="I27" s="39" t="n">
        <v>0.8</v>
      </c>
      <c r="J27" s="10" t="n">
        <v>5</v>
      </c>
      <c r="K27" s="11" t="n">
        <v>16</v>
      </c>
      <c r="L27" s="30" t="n">
        <v>0.0235</v>
      </c>
      <c r="M27" s="41" t="n">
        <v>-0.0772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1321</v>
      </c>
      <c r="C28" s="18" t="n">
        <v>892</v>
      </c>
      <c r="D28" s="19" t="n">
        <v>0.6752</v>
      </c>
      <c r="E28" s="20" t="n">
        <v>0.175</v>
      </c>
      <c r="F28" s="37" t="n">
        <v>-18.5971</v>
      </c>
      <c r="G28" s="37" t="n">
        <v>-0.0141</v>
      </c>
      <c r="H28" s="38" t="n">
        <v>-0.0141</v>
      </c>
      <c r="I28" s="39" t="n">
        <v>0.9722</v>
      </c>
      <c r="J28" s="10" t="n">
        <v>21</v>
      </c>
      <c r="K28" s="11" t="n">
        <v>9</v>
      </c>
      <c r="L28" s="24" t="n">
        <v>-0.0023</v>
      </c>
      <c r="M28" s="40" t="n">
        <v>-0.0156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22" customHeight="1">
      <c r="A12499" s="10" t="inlineStr">
        <is>
          <t>TOTAL</t>
        </is>
      </c>
      <c r="B12499" s="10" t="inlineStr"/>
      <c r="C12499" s="10" t="inlineStr"/>
      <c r="D12499" s="10" t="inlineStr"/>
      <c r="E12499" s="10" t="inlineStr">
        <is>
          <t>12497 ops</t>
        </is>
      </c>
      <c r="F12499" s="10" t="inlineStr"/>
      <c r="G12499" s="10" t="inlineStr"/>
      <c r="H12499" s="10" t="inlineStr"/>
      <c r="I12499" s="10" t="inlineStr"/>
      <c r="J12499" s="63" t="n">
        <v>2693.6262</v>
      </c>
      <c r="K12499" s="63" t="n">
        <v>2429.3923</v>
      </c>
      <c r="L12499" s="64" t="n">
        <v>0.2159978216994301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958</v>
      </c>
      <c r="C2" s="19" t="n">
        <v>0.6659707724425887</v>
      </c>
      <c r="D2" s="20" t="n">
        <v>0.165625</v>
      </c>
      <c r="E2" s="21" t="n">
        <v>499.4062999999983</v>
      </c>
      <c r="F2" s="21" t="n">
        <v>0.5213009394572008</v>
      </c>
      <c r="G2" s="23" t="n">
        <v>1.910825076007521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1031</v>
      </c>
      <c r="C3" s="19" t="n">
        <v>0.6275460717749758</v>
      </c>
      <c r="D3" s="20" t="n">
        <v>0.1272991287512101</v>
      </c>
      <c r="E3" s="21" t="n">
        <v>484.8709999999991</v>
      </c>
      <c r="F3" s="21" t="n">
        <v>0.4702919495635297</v>
      </c>
      <c r="G3" s="23" t="n">
        <v>1.80561930225773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255</v>
      </c>
      <c r="C4" s="19" t="n">
        <v>0.7764705882352941</v>
      </c>
      <c r="D4" s="20" t="n">
        <v>0.2743190661478599</v>
      </c>
      <c r="E4" s="21" t="n">
        <v>262.8140000000005</v>
      </c>
      <c r="F4" s="21" t="n">
        <v>1.030643137254904</v>
      </c>
      <c r="G4" s="23" t="n">
        <v>3.605792721619392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356</v>
      </c>
      <c r="C5" s="19" t="n">
        <v>0.7078651685393258</v>
      </c>
      <c r="D5" s="20" t="n">
        <v>0.2067039106145251</v>
      </c>
      <c r="E5" s="21" t="n">
        <v>252.7325000000008</v>
      </c>
      <c r="F5" s="21" t="n">
        <v>0.7099227528089911</v>
      </c>
      <c r="G5" s="23" t="n">
        <v>2.378760006590138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328</v>
      </c>
      <c r="C6" s="19" t="n">
        <v>0.6432926829268293</v>
      </c>
      <c r="D6" s="20" t="n">
        <v>0.1424242424242425</v>
      </c>
      <c r="E6" s="21" t="n">
        <v>189.5396000000003</v>
      </c>
      <c r="F6" s="21" t="n">
        <v>0.5778646341463425</v>
      </c>
      <c r="G6" s="23" t="n">
        <v>1.910362224450823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1000</v>
      </c>
      <c r="C7" s="19" t="n">
        <v>0.571</v>
      </c>
      <c r="D7" s="20" t="n">
        <v>0.07085828343313372</v>
      </c>
      <c r="E7" s="21" t="n">
        <v>167.4012000000001</v>
      </c>
      <c r="F7" s="21" t="n">
        <v>0.1674012000000001</v>
      </c>
      <c r="G7" s="23" t="n">
        <v>1.460103233892379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347</v>
      </c>
      <c r="C8" s="19" t="n">
        <v>0.6195965417867435</v>
      </c>
      <c r="D8" s="20" t="n">
        <v>0.1189111747851003</v>
      </c>
      <c r="E8" s="21" t="n">
        <v>152.8756000000001</v>
      </c>
      <c r="F8" s="21" t="n">
        <v>0.4405636887608071</v>
      </c>
      <c r="G8" s="23" t="n">
        <v>1.943400511208449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338</v>
      </c>
      <c r="C9" s="19" t="n">
        <v>0.6242603550295858</v>
      </c>
      <c r="D9" s="20" t="n">
        <v>0.1235294117647059</v>
      </c>
      <c r="E9" s="21" t="n">
        <v>147.7505000000002</v>
      </c>
      <c r="F9" s="21" t="n">
        <v>0.4371316568047342</v>
      </c>
      <c r="G9" s="23" t="n">
        <v>1.745514314835559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959</v>
      </c>
      <c r="C10" s="19" t="n">
        <v>0.5735140771637122</v>
      </c>
      <c r="D10" s="20" t="n">
        <v>0.07336108220603543</v>
      </c>
      <c r="E10" s="21" t="n">
        <v>144.8910999999998</v>
      </c>
      <c r="F10" s="21" t="n">
        <v>0.1510856100104273</v>
      </c>
      <c r="G10" s="23" t="n">
        <v>1.468533867798719</v>
      </c>
      <c r="H10" s="7" t="inlineStr">
        <is>
          <t>0.74 €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320</v>
      </c>
      <c r="C11" s="19" t="n">
        <v>0.584375</v>
      </c>
      <c r="D11" s="20" t="n">
        <v>0.08385093167701863</v>
      </c>
      <c r="E11" s="21" t="n">
        <v>55.28450000000004</v>
      </c>
      <c r="F11" s="21" t="n">
        <v>0.1727640625000001</v>
      </c>
      <c r="G11" s="23" t="n">
        <v>1.442633647987574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598</v>
      </c>
      <c r="C12" s="19" t="n">
        <v>0.5317725752508361</v>
      </c>
      <c r="D12" s="33" t="n">
        <v>0.03166666666666662</v>
      </c>
      <c r="E12" s="21" t="n">
        <v>46.83020000000006</v>
      </c>
      <c r="F12" s="21" t="n">
        <v>0.07831137123745829</v>
      </c>
      <c r="G12" s="23" t="n">
        <v>1.179969271233247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352</v>
      </c>
      <c r="C13" s="19" t="n">
        <v>0.53125</v>
      </c>
      <c r="D13" s="33" t="n">
        <v>0.03107344632768361</v>
      </c>
      <c r="E13" s="21" t="n">
        <v>39.04029999999999</v>
      </c>
      <c r="F13" s="21" t="n">
        <v>0.1109099431818182</v>
      </c>
      <c r="G13" s="23" t="n">
        <v>1.357641598968124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83</v>
      </c>
      <c r="C15" s="19" t="n">
        <v>0.6265060240963856</v>
      </c>
      <c r="D15" s="20" t="n">
        <v>0.1235294117647059</v>
      </c>
      <c r="E15" s="21" t="n">
        <v>26.319</v>
      </c>
      <c r="F15" s="21" t="n">
        <v>0.3170963855421687</v>
      </c>
      <c r="G15" s="23" t="n">
        <v>1.835316969131453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7.5972</v>
      </c>
      <c r="F24" s="21" t="n">
        <v>0.1026648648648649</v>
      </c>
      <c r="G24" s="23" t="n">
        <v>1.208051265198817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285</v>
      </c>
      <c r="C30" s="19" t="n">
        <v>0.7052631578947368</v>
      </c>
      <c r="D30" s="20" t="n">
        <v>0.2038327526132404</v>
      </c>
      <c r="E30" s="21" t="n">
        <v>2.521000000000024</v>
      </c>
      <c r="F30" s="21" t="n">
        <v>0.008845614035087802</v>
      </c>
      <c r="G30" s="34" t="n">
        <v>1.017765731939699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74</v>
      </c>
      <c r="C33" s="19" t="n">
        <v>0.6486486486486487</v>
      </c>
      <c r="D33" s="20" t="n">
        <v>0.1447368421052632</v>
      </c>
      <c r="E33" s="21" t="n">
        <v>2.214199999999999</v>
      </c>
      <c r="F33" s="21" t="n">
        <v>0.02992162162162161</v>
      </c>
      <c r="G33" s="34" t="n">
        <v>1.06675228516991</v>
      </c>
      <c r="H33" s="7" t="inlineStr">
        <is>
          <t>1.45 €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37</v>
      </c>
      <c r="C34" s="66" t="n">
        <v>0.5135135135135135</v>
      </c>
      <c r="D34" s="33" t="n">
        <v>0.01282051282051277</v>
      </c>
      <c r="E34" s="21" t="n">
        <v>1.3691</v>
      </c>
      <c r="F34" s="21" t="n">
        <v>0.03700270270270271</v>
      </c>
      <c r="G34" s="23" t="n">
        <v>1.101302256751757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74</v>
      </c>
      <c r="C38" s="19" t="n">
        <v>0.6756756756756757</v>
      </c>
      <c r="D38" s="20" t="n">
        <v>0.1710526315789473</v>
      </c>
      <c r="E38" s="21" t="n">
        <v>0.3630999999999993</v>
      </c>
      <c r="F38" s="21" t="n">
        <v>0.004906756756756748</v>
      </c>
      <c r="G38" s="34" t="n">
        <v>1.009649780215692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74</v>
      </c>
      <c r="C47" s="19" t="n">
        <v>0.5540540540540541</v>
      </c>
      <c r="D47" s="20" t="n">
        <v>0.05263157894736847</v>
      </c>
      <c r="E47" s="37" t="n">
        <v>-0.6707999999999996</v>
      </c>
      <c r="F47" s="37" t="n">
        <v>-0.009064864864864859</v>
      </c>
      <c r="G47" s="39" t="n">
        <v>0.9747447366043192</v>
      </c>
      <c r="H47" s="7" t="inlineStr">
        <is>
          <t>0.53 €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30</v>
      </c>
      <c r="C55" s="66" t="n">
        <v>0.5</v>
      </c>
      <c r="D55" s="33" t="n">
        <v>0</v>
      </c>
      <c r="E55" s="37" t="n">
        <v>-1.202800000000001</v>
      </c>
      <c r="F55" s="37" t="n">
        <v>-0.04009333333333338</v>
      </c>
      <c r="G55" s="39" t="n">
        <v>0.9114037801446649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FAVORITO_CONFIRMADO#BTC#15min</t>
        </is>
      </c>
      <c r="B75" s="29" t="n">
        <v>285</v>
      </c>
      <c r="C75" s="19" t="n">
        <v>0.712280701754386</v>
      </c>
      <c r="D75" s="20" t="n">
        <v>0.210801393728223</v>
      </c>
      <c r="E75" s="37" t="n">
        <v>-3.431499999999997</v>
      </c>
      <c r="F75" s="37" t="n">
        <v>-0.01204035087719297</v>
      </c>
      <c r="G75" s="39" t="n">
        <v>0.978423449934104</v>
      </c>
      <c r="H75" s="7" t="inlineStr">
        <is>
          <t>2.00 €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91</v>
      </c>
      <c r="C77" s="66" t="n">
        <v>0.5054945054945055</v>
      </c>
      <c r="D77" s="33" t="n">
        <v>0.005376344086021501</v>
      </c>
      <c r="E77" s="37" t="n">
        <v>-3.789099999999999</v>
      </c>
      <c r="F77" s="37" t="n">
        <v>-0.04163846153846152</v>
      </c>
      <c r="G77" s="39" t="n">
        <v>0.8889777668389532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84</v>
      </c>
      <c r="C79" s="35" t="n">
        <v>0.4880952380952381</v>
      </c>
      <c r="D79" s="36" t="n">
        <v>-0.01162790697674421</v>
      </c>
      <c r="E79" s="37" t="n">
        <v>-4.450699999999997</v>
      </c>
      <c r="F79" s="37" t="n">
        <v>-0.05298452380952377</v>
      </c>
      <c r="G79" s="39" t="n">
        <v>0.8384512635116986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FAVORITO_CONFIRMADO#ETH#15min</t>
        </is>
      </c>
      <c r="B84" s="18" t="n">
        <v>283</v>
      </c>
      <c r="C84" s="19" t="n">
        <v>0.6961130742049469</v>
      </c>
      <c r="D84" s="20" t="n">
        <v>0.1947368421052632</v>
      </c>
      <c r="E84" s="37" t="n">
        <v>-6.320900000000006</v>
      </c>
      <c r="F84" s="37" t="n">
        <v>-0.02233533568904596</v>
      </c>
      <c r="G84" s="39" t="n">
        <v>0.9587006945397284</v>
      </c>
      <c r="H84" s="7" t="inlineStr">
        <is>
          <t>1.97 €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93</v>
      </c>
      <c r="C94" s="19" t="n">
        <v>0.6021505376344086</v>
      </c>
      <c r="D94" s="20" t="n">
        <v>0.09999999999999998</v>
      </c>
      <c r="E94" s="37" t="n">
        <v>-8.665799999999997</v>
      </c>
      <c r="F94" s="37" t="n">
        <v>-0.09318064516129029</v>
      </c>
      <c r="G94" s="39" t="n">
        <v>0.7969920584721344</v>
      </c>
      <c r="H94" s="7" t="inlineStr">
        <is>
          <t>1.00 €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9AM ET</t>
        </is>
      </c>
      <c r="D45" s="71" t="inlineStr">
        <is>
          <t>BUY_NO</t>
        </is>
      </c>
      <c r="E45" s="51" t="n">
        <v>0.395</v>
      </c>
      <c r="F45" s="51" t="n">
        <v>-0.055</v>
      </c>
      <c r="G45" s="29" t="inlineStr">
        <is>
          <t>0.8h</t>
        </is>
      </c>
      <c r="H45" s="29" t="inlineStr">
        <is>
          <t>2026-07-13 14:00</t>
        </is>
      </c>
      <c r="I45" s="29" t="inlineStr">
        <is>
          <t>2026-07-13 13:12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9AM ET</t>
        </is>
      </c>
      <c r="D46" s="71" t="inlineStr">
        <is>
          <t>BUY_NO</t>
        </is>
      </c>
      <c r="E46" s="46" t="n">
        <v>0.405</v>
      </c>
      <c r="F46" s="46" t="n">
        <v>-0.055</v>
      </c>
      <c r="G46" s="18" t="inlineStr">
        <is>
          <t>0.8h</t>
        </is>
      </c>
      <c r="H46" s="18" t="inlineStr">
        <is>
          <t>2026-07-13 14:00</t>
        </is>
      </c>
      <c r="I46" s="18" t="inlineStr">
        <is>
          <t>2026-07-13 13:12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9AM ET</t>
        </is>
      </c>
      <c r="D47" s="71" t="inlineStr">
        <is>
          <t>BUY_NO</t>
        </is>
      </c>
      <c r="E47" s="51" t="n">
        <v>0.325</v>
      </c>
      <c r="F47" s="51" t="n">
        <v>-0.055</v>
      </c>
      <c r="G47" s="29" t="inlineStr">
        <is>
          <t>0.7h</t>
        </is>
      </c>
      <c r="H47" s="29" t="inlineStr">
        <is>
          <t>2026-07-13 14:00</t>
        </is>
      </c>
      <c r="I47" s="29" t="inlineStr">
        <is>
          <t>2026-07-13 13:18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9:30AM-9:45AM ET</t>
        </is>
      </c>
      <c r="D48" s="70" t="inlineStr">
        <is>
          <t>BUY_YES</t>
        </is>
      </c>
      <c r="E48" s="46" t="n">
        <v>0.505</v>
      </c>
      <c r="F48" s="46" t="n">
        <v>0.1367</v>
      </c>
      <c r="G48" s="18" t="inlineStr">
        <is>
          <t>0.2h</t>
        </is>
      </c>
      <c r="H48" s="18" t="inlineStr">
        <is>
          <t>2026-07-13 13:45</t>
        </is>
      </c>
      <c r="I48" s="18" t="inlineStr">
        <is>
          <t>2026-07-13 13:33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9:30AM-9:45AM ET</t>
        </is>
      </c>
      <c r="D49" s="70" t="inlineStr">
        <is>
          <t>BUY_YES</t>
        </is>
      </c>
      <c r="E49" s="51" t="n">
        <v>0.505</v>
      </c>
      <c r="F49" s="51" t="n">
        <v>0.1367</v>
      </c>
      <c r="G49" s="29" t="inlineStr">
        <is>
          <t>0.2h</t>
        </is>
      </c>
      <c r="H49" s="29" t="inlineStr">
        <is>
          <t>2026-07-13 13:45</t>
        </is>
      </c>
      <c r="I49" s="29" t="inlineStr">
        <is>
          <t>2026-07-13 13:33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9:30AM-9:45AM ET</t>
        </is>
      </c>
      <c r="D50" s="70" t="inlineStr">
        <is>
          <t>BUY_YES</t>
        </is>
      </c>
      <c r="E50" s="46" t="n">
        <v>0.505</v>
      </c>
      <c r="F50" s="46" t="n">
        <v>0.1904</v>
      </c>
      <c r="G50" s="18" t="inlineStr">
        <is>
          <t>0.2h</t>
        </is>
      </c>
      <c r="H50" s="18" t="inlineStr">
        <is>
          <t>2026-07-13 13:45</t>
        </is>
      </c>
      <c r="I50" s="18" t="inlineStr">
        <is>
          <t>2026-07-13 13:33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9:30AM-9:45AM ET</t>
        </is>
      </c>
      <c r="D51" s="70" t="inlineStr">
        <is>
          <t>BUY_YES</t>
        </is>
      </c>
      <c r="E51" s="51" t="n">
        <v>0.505</v>
      </c>
      <c r="F51" s="51" t="n">
        <v>0.1904</v>
      </c>
      <c r="G51" s="29" t="inlineStr">
        <is>
          <t>0.2h</t>
        </is>
      </c>
      <c r="H51" s="29" t="inlineStr">
        <is>
          <t>2026-07-13 13:45</t>
        </is>
      </c>
      <c r="I51" s="29" t="inlineStr">
        <is>
          <t>2026-07-13 13:33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9:30AM-9:45AM ET</t>
        </is>
      </c>
      <c r="D52" s="70" t="inlineStr">
        <is>
          <t>BUY_YES</t>
        </is>
      </c>
      <c r="E52" s="46" t="n">
        <v>0.525</v>
      </c>
      <c r="F52" s="46" t="n">
        <v>0.1991</v>
      </c>
      <c r="G52" s="18" t="inlineStr">
        <is>
          <t>0.2h</t>
        </is>
      </c>
      <c r="H52" s="18" t="inlineStr">
        <is>
          <t>2026-07-13 13:45</t>
        </is>
      </c>
      <c r="I52" s="18" t="inlineStr">
        <is>
          <t>2026-07-13 13:33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13, 9:30AM-9:45AM ET</t>
        </is>
      </c>
      <c r="D53" s="70" t="inlineStr">
        <is>
          <t>BUY_YES</t>
        </is>
      </c>
      <c r="E53" s="51" t="n">
        <v>0.525</v>
      </c>
      <c r="F53" s="51" t="n">
        <v>0.1991</v>
      </c>
      <c r="G53" s="29" t="inlineStr">
        <is>
          <t>0.2h</t>
        </is>
      </c>
      <c r="H53" s="29" t="inlineStr">
        <is>
          <t>2026-07-13 13:45</t>
        </is>
      </c>
      <c r="I53" s="29" t="inlineStr">
        <is>
          <t>2026-07-13 13:33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9:30AM-9:45AM ET</t>
        </is>
      </c>
      <c r="D54" s="70" t="inlineStr">
        <is>
          <t>BUY_YES</t>
        </is>
      </c>
      <c r="E54" s="46" t="n">
        <v>0.505</v>
      </c>
      <c r="F54" s="46" t="n">
        <v>0.1798</v>
      </c>
      <c r="G54" s="18" t="inlineStr">
        <is>
          <t>0.2h</t>
        </is>
      </c>
      <c r="H54" s="18" t="inlineStr">
        <is>
          <t>2026-07-13 13:45</t>
        </is>
      </c>
      <c r="I54" s="18" t="inlineStr">
        <is>
          <t>2026-07-13 13:33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0.125</v>
      </c>
      <c r="F55" s="51" t="n">
        <v>0.1974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0.265</v>
      </c>
      <c r="F56" s="46" t="n">
        <v>0.2252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$1,900 in July?</t>
        </is>
      </c>
      <c r="D57" s="70" t="inlineStr">
        <is>
          <t>BUY_YES</t>
        </is>
      </c>
      <c r="E57" s="51" t="n">
        <v>0.555</v>
      </c>
      <c r="F57" s="51" t="n">
        <v>0.1518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12?</t>
        </is>
      </c>
      <c r="D58" s="70" t="inlineStr">
        <is>
          <t>BUY_YES</t>
        </is>
      </c>
      <c r="E58" s="46" t="n">
        <v>0.585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12?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12?</t>
        </is>
      </c>
      <c r="D60" s="70" t="inlineStr">
        <is>
          <t>BUY_YES</t>
        </is>
      </c>
      <c r="E60" s="46" t="n">
        <v>0.64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12?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13?</t>
        </is>
      </c>
      <c r="D62" s="70" t="inlineStr">
        <is>
          <t>BUY_YES</t>
        </is>
      </c>
      <c r="E62" s="46" t="n">
        <v>0.455</v>
      </c>
      <c r="F62" s="46" t="n">
        <v>0.145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13?</t>
        </is>
      </c>
      <c r="D63" s="71" t="inlineStr">
        <is>
          <t>BUY_NO</t>
        </is>
      </c>
      <c r="E63" s="51" t="n">
        <v>0.395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13?</t>
        </is>
      </c>
      <c r="D64" s="71" t="inlineStr">
        <is>
          <t>BUY_NO</t>
        </is>
      </c>
      <c r="E64" s="46" t="n">
        <v>0.4435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14?</t>
        </is>
      </c>
      <c r="D65" s="70" t="inlineStr">
        <is>
          <t>BUY_YES</t>
        </is>
      </c>
      <c r="E65" s="51" t="n">
        <v>0.375</v>
      </c>
      <c r="F65" s="51" t="n">
        <v>0.145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0.375</v>
      </c>
      <c r="F66" s="46" t="n">
        <v>-0.095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0.35</v>
      </c>
      <c r="F71" s="51" t="n">
        <v>-0.095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15?</t>
        </is>
      </c>
      <c r="D72" s="70" t="inlineStr">
        <is>
          <t>BUY_YES</t>
        </is>
      </c>
      <c r="E72" s="46" t="n">
        <v>0.75</v>
      </c>
      <c r="F72" s="46" t="n">
        <v>0.125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0" t="inlineStr">
        <is>
          <t>BUY_YES</t>
        </is>
      </c>
      <c r="E73" s="51" t="n">
        <v>0.305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16?</t>
        </is>
      </c>
      <c r="D74" s="71" t="inlineStr">
        <is>
          <t>BUY_NO</t>
        </is>
      </c>
      <c r="E74" s="46" t="n">
        <v>0.845</v>
      </c>
      <c r="F74" s="46" t="n">
        <v>-0.1108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16?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16?</t>
        </is>
      </c>
      <c r="D77" s="71" t="inlineStr">
        <is>
          <t>BUY_NO</t>
        </is>
      </c>
      <c r="E77" s="51" t="n">
        <v>0.315</v>
      </c>
      <c r="F77" s="51" t="n">
        <v>-0.095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16?</t>
        </is>
      </c>
      <c r="D78" s="70" t="inlineStr">
        <is>
          <t>BUY_YES</t>
        </is>
      </c>
      <c r="E78" s="46" t="n">
        <v>0.7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2026-07-12 01:00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17?</t>
        </is>
      </c>
      <c r="D80" s="70" t="inlineStr">
        <is>
          <t>BUY_YES</t>
        </is>
      </c>
      <c r="E80" s="46" t="n">
        <v>0.275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17?</t>
        </is>
      </c>
      <c r="D81" s="71" t="inlineStr">
        <is>
          <t>BUY_NO</t>
        </is>
      </c>
      <c r="E81" s="51" t="n">
        <v>0.82</v>
      </c>
      <c r="F81" s="51" t="n">
        <v>-0.1004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17?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17?</t>
        </is>
      </c>
      <c r="D83" s="71" t="inlineStr">
        <is>
          <t>BUY_NO</t>
        </is>
      </c>
      <c r="E83" s="51" t="n">
        <v>0.29</v>
      </c>
      <c r="F83" s="51" t="n">
        <v>-0.095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17?</t>
        </is>
      </c>
      <c r="D84" s="70" t="inlineStr">
        <is>
          <t>BUY_YES</t>
        </is>
      </c>
      <c r="E84" s="46" t="n">
        <v>0.47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11, 8:00PM-8:15PM ET</t>
        </is>
      </c>
      <c r="D85" s="71" t="inlineStr">
        <is>
          <t>BUY_NO</t>
        </is>
      </c>
      <c r="E85" s="51" t="n">
        <v>0.515</v>
      </c>
      <c r="F85" s="51" t="n">
        <v>-0.0653</v>
      </c>
      <c r="G85" s="29" t="inlineStr">
        <is>
          <t>0.2h</t>
        </is>
      </c>
      <c r="H85" s="29" t="inlineStr">
        <is>
          <t>2026-07-12 00:15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2026-07-13T13:34:27Z</dcterms:created>
  <dcterms:modified xsi:type="dcterms:W3CDTF">2026-07-13T13:34:32Z</dcterms:modified>
</cp:coreProperties>
</file>