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03:01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11827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6818 / 5009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+2351.28 €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+7837.6%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2371.28 €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11827</t>
        </is>
      </c>
      <c r="E4" s="5" t="inlineStr">
        <is>
          <t>Avg. Ganancia / op.</t>
        </is>
      </c>
      <c r="F4" s="10" t="inlineStr">
        <is>
          <t>+1.0460 €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-0.9544 €</t>
        </is>
      </c>
    </row>
    <row r="6" ht="20" customHeight="1">
      <c r="A6" s="5" t="inlineStr">
        <is>
          <t>P&amp;L Total</t>
        </is>
      </c>
      <c r="B6" s="10" t="inlineStr">
        <is>
          <t>+2351.28 €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+0.1988 €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3783</v>
      </c>
      <c r="C12" s="18" t="n">
        <v>2317</v>
      </c>
      <c r="D12" s="19" t="n">
        <v>0.6125</v>
      </c>
      <c r="E12" s="20" t="n">
        <v>0.1124</v>
      </c>
      <c r="F12" s="21" t="n">
        <v>1261.3271</v>
      </c>
      <c r="G12" s="21" t="n">
        <v>0.3334</v>
      </c>
      <c r="H12" s="22" t="n">
        <v>0.3334</v>
      </c>
      <c r="I12" s="23" t="n">
        <v>1.7477</v>
      </c>
      <c r="J12" s="10" t="n">
        <v>19</v>
      </c>
      <c r="K12" s="11" t="n">
        <v>9</v>
      </c>
      <c r="L12" s="24" t="n">
        <v>-0.0021</v>
      </c>
      <c r="M12" s="25" t="n">
        <v>0.3705</v>
      </c>
      <c r="N12" s="26" t="n">
        <v>0.262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1123</v>
      </c>
      <c r="C13" s="29" t="n">
        <v>751</v>
      </c>
      <c r="D13" s="19" t="n">
        <v>0.6687</v>
      </c>
      <c r="E13" s="20" t="n">
        <v>0.1684</v>
      </c>
      <c r="F13" s="21" t="n">
        <v>690.6296</v>
      </c>
      <c r="G13" s="21" t="n">
        <v>0.615</v>
      </c>
      <c r="H13" s="22" t="n">
        <v>0.615</v>
      </c>
      <c r="I13" s="23" t="n">
        <v>2.2658</v>
      </c>
      <c r="J13" s="10" t="n">
        <v>20</v>
      </c>
      <c r="K13" s="11" t="n">
        <v>10</v>
      </c>
      <c r="L13" s="30" t="n">
        <v>-0.0086</v>
      </c>
      <c r="M13" s="31" t="n">
        <v>0.6833</v>
      </c>
      <c r="N13" s="26" t="n">
        <v>0.3736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1239</v>
      </c>
      <c r="C14" s="18" t="n">
        <v>725</v>
      </c>
      <c r="D14" s="19" t="n">
        <v>0.5851</v>
      </c>
      <c r="E14" s="20" t="n">
        <v>0.08500000000000001</v>
      </c>
      <c r="F14" s="21" t="n">
        <v>326.2346</v>
      </c>
      <c r="G14" s="21" t="n">
        <v>0.2633</v>
      </c>
      <c r="H14" s="22" t="n">
        <v>0.2633</v>
      </c>
      <c r="I14" s="23" t="n">
        <v>1.7251</v>
      </c>
      <c r="J14" s="10" t="n">
        <v>10</v>
      </c>
      <c r="K14" s="11" t="n">
        <v>12</v>
      </c>
      <c r="L14" s="24" t="n">
        <v>-0.0043</v>
      </c>
      <c r="M14" s="25" t="n">
        <v>0.2926</v>
      </c>
      <c r="N14" s="26" t="n">
        <v>0.246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1360</v>
      </c>
      <c r="C15" s="29" t="n">
        <v>676</v>
      </c>
      <c r="D15" s="33" t="n">
        <v>0.4971</v>
      </c>
      <c r="E15" s="34" t="n">
        <v>-0.0029</v>
      </c>
      <c r="F15" s="21" t="n">
        <v>32.8069</v>
      </c>
      <c r="G15" s="21" t="n">
        <v>0.0241</v>
      </c>
      <c r="H15" s="22" t="n">
        <v>0.0241</v>
      </c>
      <c r="I15" s="35" t="n">
        <v>1.0537</v>
      </c>
      <c r="J15" s="10" t="n">
        <v>15</v>
      </c>
      <c r="K15" s="11" t="n">
        <v>16</v>
      </c>
      <c r="L15" s="30" t="n">
        <v>0.049</v>
      </c>
      <c r="M15" s="31" t="n">
        <v>0.0268</v>
      </c>
      <c r="N15" s="26" t="n">
        <v>0.0253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77</v>
      </c>
      <c r="C17" s="29" t="n">
        <v>49</v>
      </c>
      <c r="D17" s="19" t="n">
        <v>0.6364</v>
      </c>
      <c r="E17" s="20" t="n">
        <v>0.1329</v>
      </c>
      <c r="F17" s="21" t="n">
        <v>25.0321</v>
      </c>
      <c r="G17" s="21" t="n">
        <v>0.3251</v>
      </c>
      <c r="H17" s="22" t="n">
        <v>0.3251</v>
      </c>
      <c r="I17" s="23" t="n">
        <v>1.8844</v>
      </c>
      <c r="J17" s="10" t="n">
        <v>8</v>
      </c>
      <c r="K17" s="11" t="n">
        <v>4</v>
      </c>
      <c r="L17" s="30" t="n">
        <v>0.0016</v>
      </c>
      <c r="M17" s="31" t="n">
        <v>0.3612</v>
      </c>
      <c r="N17" s="26" t="n">
        <v>0.2987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1142</v>
      </c>
      <c r="C18" s="18" t="n">
        <v>785</v>
      </c>
      <c r="D18" s="19" t="n">
        <v>0.6874</v>
      </c>
      <c r="E18" s="20" t="n">
        <v>0.1871</v>
      </c>
      <c r="F18" s="21" t="n">
        <v>23.1363</v>
      </c>
      <c r="G18" s="21" t="n">
        <v>0.0203</v>
      </c>
      <c r="H18" s="22" t="n">
        <v>0.0203</v>
      </c>
      <c r="I18" s="35" t="n">
        <v>1.0437</v>
      </c>
      <c r="J18" s="10" t="n">
        <v>21</v>
      </c>
      <c r="K18" s="11" t="n">
        <v>9</v>
      </c>
      <c r="L18" s="24" t="n">
        <v>-0.0032</v>
      </c>
      <c r="M18" s="25" t="n">
        <v>0.0225</v>
      </c>
      <c r="N18" s="26" t="n">
        <v>0.0288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191</v>
      </c>
      <c r="C26" s="18" t="n">
        <v>90</v>
      </c>
      <c r="D26" s="33" t="n">
        <v>0.4712</v>
      </c>
      <c r="E26" s="34" t="n">
        <v>-0.0285</v>
      </c>
      <c r="F26" s="37" t="n">
        <v>-12.6977</v>
      </c>
      <c r="G26" s="37" t="n">
        <v>-0.0665</v>
      </c>
      <c r="H26" s="38" t="n">
        <v>-0.0665</v>
      </c>
      <c r="I26" s="39" t="n">
        <v>0.8045</v>
      </c>
      <c r="J26" s="10" t="n">
        <v>5</v>
      </c>
      <c r="K26" s="11" t="n">
        <v>16</v>
      </c>
      <c r="L26" s="24" t="n">
        <v>0.0163</v>
      </c>
      <c r="M26" s="40" t="n">
        <v>-0.07389999999999999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22" customHeight="1">
      <c r="A11829" s="10" t="inlineStr">
        <is>
          <t>TOTAL</t>
        </is>
      </c>
      <c r="B11829" s="10" t="inlineStr"/>
      <c r="C11829" s="10" t="inlineStr"/>
      <c r="D11829" s="10" t="inlineStr"/>
      <c r="E11829" s="10" t="inlineStr">
        <is>
          <t>11827 ops</t>
        </is>
      </c>
      <c r="F11829" s="10" t="inlineStr"/>
      <c r="G11829" s="10" t="inlineStr"/>
      <c r="H11829" s="10" t="inlineStr"/>
      <c r="I11829" s="10" t="inlineStr"/>
      <c r="J11829" s="63" t="n">
        <v>2592.5156</v>
      </c>
      <c r="K11829" s="63" t="n">
        <v>2351.2753</v>
      </c>
      <c r="L11829" s="64" t="n">
        <v>0.2208952491004575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916</v>
      </c>
      <c r="C2" s="19" t="n">
        <v>0.6703056768558951</v>
      </c>
      <c r="D2" s="20" t="n">
        <v>0.1699346405228758</v>
      </c>
      <c r="E2" s="21" t="n">
        <v>488.8358999999988</v>
      </c>
      <c r="F2" s="21" t="n">
        <v>0.5336636462882083</v>
      </c>
      <c r="G2" s="23" t="n">
        <v>1.955539591970773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988</v>
      </c>
      <c r="C3" s="19" t="n">
        <v>0.6346153846153846</v>
      </c>
      <c r="D3" s="20" t="n">
        <v>0.1343434343434343</v>
      </c>
      <c r="E3" s="21" t="n">
        <v>483.3153999999996</v>
      </c>
      <c r="F3" s="21" t="n">
        <v>0.489185627530364</v>
      </c>
      <c r="G3" s="23" t="n">
        <v>1.870147144341163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326</v>
      </c>
      <c r="C4" s="19" t="n">
        <v>0.7116564417177914</v>
      </c>
      <c r="D4" s="20" t="n">
        <v>0.2103658536585366</v>
      </c>
      <c r="E4" s="21" t="n">
        <v>233.7645000000006</v>
      </c>
      <c r="F4" s="21" t="n">
        <v>0.7170690184049098</v>
      </c>
      <c r="G4" s="23" t="n">
        <v>2.434981418526962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222</v>
      </c>
      <c r="C5" s="19" t="n">
        <v>0.7792792792792793</v>
      </c>
      <c r="D5" s="20" t="n">
        <v>0.2767857142857143</v>
      </c>
      <c r="E5" s="21" t="n">
        <v>229.8432000000003</v>
      </c>
      <c r="F5" s="21" t="n">
        <v>1.035329729729731</v>
      </c>
      <c r="G5" s="23" t="n">
        <v>3.718828071769249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292</v>
      </c>
      <c r="C6" s="19" t="n">
        <v>0.660958904109589</v>
      </c>
      <c r="D6" s="20" t="n">
        <v>0.1598639455782312</v>
      </c>
      <c r="E6" s="21" t="n">
        <v>181.9501000000002</v>
      </c>
      <c r="F6" s="21" t="n">
        <v>0.6231167808219186</v>
      </c>
      <c r="G6" s="23" t="n">
        <v>2.061042416014705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958</v>
      </c>
      <c r="C7" s="19" t="n">
        <v>0.5730688935281837</v>
      </c>
      <c r="D7" s="20" t="n">
        <v>0.07291666666666663</v>
      </c>
      <c r="E7" s="21" t="n">
        <v>162.2029000000001</v>
      </c>
      <c r="F7" s="21" t="n">
        <v>0.1693140918580377</v>
      </c>
      <c r="G7" s="23" t="n">
        <v>1.486158517213061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299</v>
      </c>
      <c r="C8" s="19" t="n">
        <v>0.6421404682274248</v>
      </c>
      <c r="D8" s="20" t="n">
        <v>0.1411960132890365</v>
      </c>
      <c r="E8" s="21" t="n">
        <v>148.5156999999999</v>
      </c>
      <c r="F8" s="21" t="n">
        <v>0.4967080267558525</v>
      </c>
      <c r="G8" s="23" t="n">
        <v>1.939378241619228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312</v>
      </c>
      <c r="C9" s="19" t="n">
        <v>0.625</v>
      </c>
      <c r="D9" s="20" t="n">
        <v>0.1242038216560509</v>
      </c>
      <c r="E9" s="21" t="n">
        <v>134.0192999999999</v>
      </c>
      <c r="F9" s="21" t="n">
        <v>0.4295490384615382</v>
      </c>
      <c r="G9" s="23" t="n">
        <v>2.019328708985534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923</v>
      </c>
      <c r="C10" s="19" t="n">
        <v>0.5731310942578548</v>
      </c>
      <c r="D10" s="20" t="n">
        <v>0.072972972972973</v>
      </c>
      <c r="E10" s="21" t="n">
        <v>130.1853999999998</v>
      </c>
      <c r="F10" s="21" t="n">
        <v>0.14104593716143</v>
      </c>
      <c r="G10" s="23" t="n">
        <v>1.454872750625608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585</v>
      </c>
      <c r="C11" s="19" t="n">
        <v>0.5367521367521367</v>
      </c>
      <c r="D11" s="36" t="n">
        <v>0.03662691652470185</v>
      </c>
      <c r="E11" s="21" t="n">
        <v>52.78040000000004</v>
      </c>
      <c r="F11" s="21" t="n">
        <v>0.09022290598290605</v>
      </c>
      <c r="G11" s="23" t="n">
        <v>1.210099842446215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287</v>
      </c>
      <c r="C12" s="19" t="n">
        <v>0.5888501742160279</v>
      </c>
      <c r="D12" s="20" t="n">
        <v>0.08823529411764708</v>
      </c>
      <c r="E12" s="21" t="n">
        <v>48.46690000000003</v>
      </c>
      <c r="F12" s="21" t="n">
        <v>0.1688742160278747</v>
      </c>
      <c r="G12" s="23" t="n">
        <v>1.479626210027768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324</v>
      </c>
      <c r="C13" s="19" t="n">
        <v>0.5277777777777778</v>
      </c>
      <c r="D13" s="36" t="n">
        <v>0.02760736196319014</v>
      </c>
      <c r="E13" s="21" t="n">
        <v>31.79709999999998</v>
      </c>
      <c r="F13" s="21" t="n">
        <v>0.09813919753086413</v>
      </c>
      <c r="G13" s="23" t="n">
        <v>1.330965362044595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78</v>
      </c>
      <c r="C14" s="19" t="n">
        <v>0.6410256410256411</v>
      </c>
      <c r="D14" s="20" t="n">
        <v>0.1375</v>
      </c>
      <c r="E14" s="21" t="n">
        <v>27.0125</v>
      </c>
      <c r="F14" s="21" t="n">
        <v>0.3463141025641026</v>
      </c>
      <c r="G14" s="23" t="n">
        <v>1.954336689630807</v>
      </c>
      <c r="H14" s="7" t="inlineStr">
        <is>
          <t>1.33 €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245</v>
      </c>
      <c r="C17" s="19" t="n">
        <v>0.7224489795918367</v>
      </c>
      <c r="D17" s="20" t="n">
        <v>0.2206477732793523</v>
      </c>
      <c r="E17" s="21" t="n">
        <v>14.73610000000002</v>
      </c>
      <c r="F17" s="21" t="n">
        <v>0.06014734693877558</v>
      </c>
      <c r="G17" s="23" t="n">
        <v>1.134868902751541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303</v>
      </c>
      <c r="C18" s="66" t="n">
        <v>0.5082508250825083</v>
      </c>
      <c r="D18" s="36" t="n">
        <v>0.008196721311475419</v>
      </c>
      <c r="E18" s="21" t="n">
        <v>14.20650000000001</v>
      </c>
      <c r="F18" s="21" t="n">
        <v>0.04688613861386142</v>
      </c>
      <c r="G18" s="23" t="n">
        <v>1.158074465741353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36</v>
      </c>
      <c r="C22" s="19" t="n">
        <v>0.7222222222222222</v>
      </c>
      <c r="D22" s="20" t="n">
        <v>0.2105263157894737</v>
      </c>
      <c r="E22" s="21" t="n">
        <v>12.2242</v>
      </c>
      <c r="F22" s="21" t="n">
        <v>0.3395611111111111</v>
      </c>
      <c r="G22" s="23" t="n">
        <v>2.322793576591785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246</v>
      </c>
      <c r="C33" s="19" t="n">
        <v>0.7235772357723578</v>
      </c>
      <c r="D33" s="20" t="n">
        <v>0.2217741935483871</v>
      </c>
      <c r="E33" s="21" t="n">
        <v>2.966200000000005</v>
      </c>
      <c r="F33" s="21" t="n">
        <v>0.01205772357723579</v>
      </c>
      <c r="G33" s="35" t="n">
        <v>1.022733264662963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16</v>
      </c>
      <c r="C37" s="19" t="n">
        <v>0.625</v>
      </c>
      <c r="D37" s="20" t="n">
        <v>0.08888888888888893</v>
      </c>
      <c r="E37" s="21" t="n">
        <v>2.226</v>
      </c>
      <c r="F37" s="21" t="n">
        <v>0.139125</v>
      </c>
      <c r="G37" s="23" t="n">
        <v>1.727450980392157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244</v>
      </c>
      <c r="C38" s="19" t="n">
        <v>0.7049180327868853</v>
      </c>
      <c r="D38" s="20" t="n">
        <v>0.2032520325203252</v>
      </c>
      <c r="E38" s="21" t="n">
        <v>1.324999999999994</v>
      </c>
      <c r="F38" s="21" t="n">
        <v>0.005430327868852433</v>
      </c>
      <c r="G38" s="35" t="n">
        <v>1.010632015123941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189</v>
      </c>
      <c r="C63" s="66" t="n">
        <v>0.5026455026455027</v>
      </c>
      <c r="D63" s="36" t="n">
        <v>0.002617801047120394</v>
      </c>
      <c r="E63" s="37" t="n">
        <v>-1.901999999999988</v>
      </c>
      <c r="F63" s="37" t="n">
        <v>-0.010063492063492</v>
      </c>
      <c r="G63" s="39" t="n">
        <v>0.9615365948359542</v>
      </c>
      <c r="H63" s="7" t="inlineStr">
        <is>
          <t>0.50 €</t>
        </is>
      </c>
      <c r="I63" s="10" t="inlineStr">
        <is>
          <t>✅ activa</t>
        </is>
      </c>
      <c r="J63" s="12" t="n">
        <v>1</v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STREAK_FADE_5M#XRP#5min</t>
        </is>
      </c>
      <c r="B65" s="29" t="n">
        <v>78</v>
      </c>
      <c r="C65" s="19" t="n">
        <v>0.5256410256410257</v>
      </c>
      <c r="D65" s="36" t="n">
        <v>0.02500000000000002</v>
      </c>
      <c r="E65" s="37" t="n">
        <v>-2.0072</v>
      </c>
      <c r="F65" s="37" t="n">
        <v>-0.02573333333333333</v>
      </c>
      <c r="G65" s="39" t="n">
        <v>0.9329296817568199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29</v>
      </c>
      <c r="C72" s="33" t="n">
        <v>0.4482758620689655</v>
      </c>
      <c r="D72" s="34" t="n">
        <v>-0.04838709677419356</v>
      </c>
      <c r="E72" s="37" t="n">
        <v>-2.7959</v>
      </c>
      <c r="F72" s="37" t="n">
        <v>-0.09641034482758619</v>
      </c>
      <c r="G72" s="39" t="n">
        <v>0.7762384953981591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63</v>
      </c>
      <c r="C73" s="19" t="n">
        <v>0.6666666666666666</v>
      </c>
      <c r="D73" s="20" t="n">
        <v>0.1615384615384615</v>
      </c>
      <c r="E73" s="37" t="n">
        <v>-2.8575</v>
      </c>
      <c r="F73" s="37" t="n">
        <v>-0.04535714285714286</v>
      </c>
      <c r="G73" s="39" t="n">
        <v>0.9120141146911026</v>
      </c>
      <c r="H73" s="7" t="inlineStr">
        <is>
          <t>1.61 €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68</v>
      </c>
      <c r="C77" s="33" t="n">
        <v>0.4852941176470588</v>
      </c>
      <c r="D77" s="34" t="n">
        <v>-0.01428571428571429</v>
      </c>
      <c r="E77" s="37" t="n">
        <v>-3.637099999999998</v>
      </c>
      <c r="F77" s="37" t="n">
        <v>-0.05348676470588232</v>
      </c>
      <c r="G77" s="39" t="n">
        <v>0.8201823341540347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1.46 €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84</v>
      </c>
      <c r="C86" s="19" t="n">
        <v>0.6071428571428571</v>
      </c>
      <c r="D86" s="20" t="n">
        <v>0.1046511627906976</v>
      </c>
      <c r="E86" s="37" t="n">
        <v>-6.318599999999997</v>
      </c>
      <c r="F86" s="37" t="n">
        <v>-0.07522142857142854</v>
      </c>
      <c r="G86" s="39" t="n">
        <v>0.8180703118251705</v>
      </c>
      <c r="H86" s="7" t="inlineStr">
        <is>
          <t>1.05 €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0.9h</t>
        </is>
      </c>
      <c r="H45" s="29" t="inlineStr">
        <is>
          <t>2026-07-13 03:00</t>
        </is>
      </c>
      <c r="I45" s="29" t="inlineStr">
        <is>
          <t>2026-07-13 02:03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10PM ET</t>
        </is>
      </c>
      <c r="D46" s="70" t="inlineStr">
        <is>
          <t>BUY_YES</t>
        </is>
      </c>
      <c r="E46" s="46" t="n">
        <v>0.63</v>
      </c>
      <c r="F46" s="46" t="n">
        <v>0.055</v>
      </c>
      <c r="G46" s="18" t="inlineStr">
        <is>
          <t>0.8h</t>
        </is>
      </c>
      <c r="H46" s="18" t="inlineStr">
        <is>
          <t>2026-07-13 03:00</t>
        </is>
      </c>
      <c r="I46" s="18" t="inlineStr">
        <is>
          <t>2026-07-13 02:08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12, 10PM ET</t>
        </is>
      </c>
      <c r="D47" s="71" t="inlineStr">
        <is>
          <t>BUY_NO</t>
        </is>
      </c>
      <c r="E47" s="51" t="n">
        <v>0.285</v>
      </c>
      <c r="F47" s="51" t="n">
        <v>-0.055</v>
      </c>
      <c r="G47" s="29" t="inlineStr">
        <is>
          <t>0.8h</t>
        </is>
      </c>
      <c r="H47" s="29" t="inlineStr">
        <is>
          <t>2026-07-13 03:00</t>
        </is>
      </c>
      <c r="I47" s="29" t="inlineStr">
        <is>
          <t>2026-07-13 02:14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12, 10:45PM-11:00PM ET</t>
        </is>
      </c>
      <c r="D48" s="70" t="inlineStr">
        <is>
          <t>BUY_YES</t>
        </is>
      </c>
      <c r="E48" s="46" t="n">
        <v>0.465</v>
      </c>
      <c r="F48" s="46" t="n">
        <v>0.0863</v>
      </c>
      <c r="G48" s="18" t="inlineStr">
        <is>
          <t>0.2h</t>
        </is>
      </c>
      <c r="H48" s="18" t="inlineStr">
        <is>
          <t>2026-07-13 03:00</t>
        </is>
      </c>
      <c r="I48" s="18" t="inlineStr">
        <is>
          <t>2026-07-13 02:49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12, 10:45PM-11:00PM ET</t>
        </is>
      </c>
      <c r="D49" s="70" t="inlineStr">
        <is>
          <t>BUY_YES</t>
        </is>
      </c>
      <c r="E49" s="51" t="n">
        <v>0.585</v>
      </c>
      <c r="F49" s="51" t="n">
        <v>0.055</v>
      </c>
      <c r="G49" s="29" t="inlineStr">
        <is>
          <t>0.1h</t>
        </is>
      </c>
      <c r="H49" s="29" t="inlineStr">
        <is>
          <t>2026-07-13 03:00</t>
        </is>
      </c>
      <c r="I49" s="29" t="inlineStr">
        <is>
          <t>2026-07-13 02:51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12, 10:45PM-11:00PM ET</t>
        </is>
      </c>
      <c r="D50" s="70" t="inlineStr">
        <is>
          <t>BUY_YES</t>
        </is>
      </c>
      <c r="E50" s="46" t="n">
        <v>0.585</v>
      </c>
      <c r="F50" s="46" t="n">
        <v>0.0559</v>
      </c>
      <c r="G50" s="18" t="inlineStr">
        <is>
          <t>0.1h</t>
        </is>
      </c>
      <c r="H50" s="18" t="inlineStr">
        <is>
          <t>2026-07-13 03:00</t>
        </is>
      </c>
      <c r="I50" s="18" t="inlineStr">
        <is>
          <t>2026-07-13 02:51</t>
        </is>
      </c>
    </row>
    <row r="51" ht="18" customHeight="1">
      <c r="A51" s="7" t="inlineStr">
        <is>
          <t>📊 SHADOW</t>
        </is>
      </c>
      <c r="B51" s="49" t="inlineStr">
        <is>
          <t>STREAK_FADE_5M</t>
        </is>
      </c>
      <c r="C51" s="49" t="inlineStr">
        <is>
          <t>XRP Up or Down - July 12, 11:00PM-11:05PM ET</t>
        </is>
      </c>
      <c r="D51" s="70" t="inlineStr">
        <is>
          <t>BUY_YES</t>
        </is>
      </c>
      <c r="E51" s="51" t="n">
        <v>0.5</v>
      </c>
      <c r="F51" s="51" t="n">
        <v>0.075</v>
      </c>
      <c r="G51" s="29" t="inlineStr">
        <is>
          <t>0.1h</t>
        </is>
      </c>
      <c r="H51" s="29" t="inlineStr">
        <is>
          <t>2026-07-13 03:05</t>
        </is>
      </c>
      <c r="I51" s="29" t="inlineStr">
        <is>
          <t>2026-07-13 03:00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0.125</v>
      </c>
      <c r="F52" s="46" t="n">
        <v>0.1974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0.265</v>
      </c>
      <c r="F53" s="51" t="n">
        <v>0.2252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in July?</t>
        </is>
      </c>
      <c r="D54" s="70" t="inlineStr">
        <is>
          <t>BUY_YES</t>
        </is>
      </c>
      <c r="E54" s="46" t="n">
        <v>0.555</v>
      </c>
      <c r="F54" s="46" t="n">
        <v>0.1518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12?</t>
        </is>
      </c>
      <c r="D55" s="70" t="inlineStr">
        <is>
          <t>BUY_YES</t>
        </is>
      </c>
      <c r="E55" s="51" t="n">
        <v>0.585</v>
      </c>
      <c r="F55" s="51" t="n">
        <v>0.145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12?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12?</t>
        </is>
      </c>
      <c r="D57" s="70" t="inlineStr">
        <is>
          <t>BUY_YES</t>
        </is>
      </c>
      <c r="E57" s="51" t="n">
        <v>0.64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12?</t>
        </is>
      </c>
      <c r="D58" s="71" t="inlineStr">
        <is>
          <t>BUY_NO</t>
        </is>
      </c>
      <c r="E58" s="46" t="n">
        <v>0.345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0.455</v>
      </c>
      <c r="F59" s="51" t="n">
        <v>0.145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13?</t>
        </is>
      </c>
      <c r="D60" s="71" t="inlineStr">
        <is>
          <t>BUY_NO</t>
        </is>
      </c>
      <c r="E60" s="46" t="n">
        <v>0.395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13?</t>
        </is>
      </c>
      <c r="D61" s="71" t="inlineStr">
        <is>
          <t>BUY_NO</t>
        </is>
      </c>
      <c r="E61" s="51" t="n">
        <v>0.4435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14?</t>
        </is>
      </c>
      <c r="D62" s="70" t="inlineStr">
        <is>
          <t>BUY_YES</t>
        </is>
      </c>
      <c r="E62" s="46" t="n">
        <v>0.375</v>
      </c>
      <c r="F62" s="46" t="n">
        <v>0.145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14?</t>
        </is>
      </c>
      <c r="D63" s="71" t="inlineStr">
        <is>
          <t>BUY_NO</t>
        </is>
      </c>
      <c r="E63" s="51" t="n">
        <v>0.375</v>
      </c>
      <c r="F63" s="51" t="n">
        <v>-0.095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14?</t>
        </is>
      </c>
      <c r="D64" s="70" t="inlineStr">
        <is>
          <t>BUY_YES</t>
        </is>
      </c>
      <c r="E64" s="46" t="n">
        <v>0.8100000000000001</v>
      </c>
      <c r="F64" s="46" t="n">
        <v>0.065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14?</t>
        </is>
      </c>
      <c r="D65" s="71" t="inlineStr">
        <is>
          <t>BUY_NO</t>
        </is>
      </c>
      <c r="E65" s="51" t="n">
        <v>0.2235</v>
      </c>
      <c r="F65" s="51" t="n">
        <v>-0.1585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Ethereum be above $1,700 on July 15?</t>
        </is>
      </c>
      <c r="D66" s="71" t="inlineStr">
        <is>
          <t>BUY_NO</t>
        </is>
      </c>
      <c r="E66" s="46" t="n">
        <v>0.87</v>
      </c>
      <c r="F66" s="46" t="n">
        <v>-0.0813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0" t="inlineStr">
        <is>
          <t>BUY_YES</t>
        </is>
      </c>
      <c r="E67" s="51" t="n">
        <v>0.335</v>
      </c>
      <c r="F67" s="51" t="n">
        <v>0.145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0.35</v>
      </c>
      <c r="F68" s="46" t="n">
        <v>-0.095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15?</t>
        </is>
      </c>
      <c r="D69" s="70" t="inlineStr">
        <is>
          <t>BUY_YES</t>
        </is>
      </c>
      <c r="E69" s="51" t="n">
        <v>0.75</v>
      </c>
      <c r="F69" s="51" t="n">
        <v>0.125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16?</t>
        </is>
      </c>
      <c r="D70" s="70" t="inlineStr">
        <is>
          <t>BUY_YES</t>
        </is>
      </c>
      <c r="E70" s="46" t="n">
        <v>0.305</v>
      </c>
      <c r="F70" s="46" t="n">
        <v>0.145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16?</t>
        </is>
      </c>
      <c r="D71" s="71" t="inlineStr">
        <is>
          <t>BUY_NO</t>
        </is>
      </c>
      <c r="E71" s="51" t="n">
        <v>0.845</v>
      </c>
      <c r="F71" s="51" t="n">
        <v>-0.1108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0.135</v>
      </c>
      <c r="F72" s="46" t="n">
        <v>-0.03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16?</t>
        </is>
      </c>
      <c r="D74" s="71" t="inlineStr">
        <is>
          <t>BUY_NO</t>
        </is>
      </c>
      <c r="E74" s="46" t="n">
        <v>0.315</v>
      </c>
      <c r="F74" s="46" t="n">
        <v>-0.095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17?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17?</t>
        </is>
      </c>
      <c r="D80" s="71" t="inlineStr">
        <is>
          <t>BUY_NO</t>
        </is>
      </c>
      <c r="E80" s="46" t="n">
        <v>0.29</v>
      </c>
      <c r="F80" s="46" t="n">
        <v>-0.095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17?</t>
        </is>
      </c>
      <c r="D81" s="70" t="inlineStr">
        <is>
          <t>BUY_YES</t>
        </is>
      </c>
      <c r="E81" s="51" t="n">
        <v>0.47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8:00PM-8:15PM ET</t>
        </is>
      </c>
      <c r="D82" s="71" t="inlineStr">
        <is>
          <t>BUY_NO</t>
        </is>
      </c>
      <c r="E82" s="46" t="n">
        <v>0.515</v>
      </c>
      <c r="F82" s="46" t="n">
        <v>-0.0653</v>
      </c>
      <c r="G82" s="18" t="inlineStr">
        <is>
          <t>0.2h</t>
        </is>
      </c>
      <c r="H82" s="18" t="inlineStr">
        <is>
          <t>2026-07-12 00:15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2026-07-13T03:01:42Z</dcterms:created>
  <dcterms:modified xsi:type="dcterms:W3CDTF">2026-07-13T03:01:46Z</dcterms:modified>
</cp:coreProperties>
</file>