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02:12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16290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9545 / 6745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+3312.51 €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+11041.7%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3332.51 €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16290</t>
        </is>
      </c>
      <c r="E4" s="5" t="inlineStr">
        <is>
          <t>Avg. Ganancia / op.</t>
        </is>
      </c>
      <c r="F4" s="10" t="inlineStr">
        <is>
          <t>+1.1436 €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-1.1273 €</t>
        </is>
      </c>
    </row>
    <row r="6" ht="20" customHeight="1">
      <c r="A6" s="5" t="inlineStr">
        <is>
          <t>P&amp;L Total</t>
        </is>
      </c>
      <c r="B6" s="10" t="inlineStr">
        <is>
          <t>+3312.51 €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4751</v>
      </c>
      <c r="C12" s="18" t="n">
        <v>2865</v>
      </c>
      <c r="D12" s="19" t="n">
        <v>0.603</v>
      </c>
      <c r="E12" s="20" t="n">
        <v>0.103</v>
      </c>
      <c r="F12" s="21" t="n">
        <v>1484.8933</v>
      </c>
      <c r="G12" s="21" t="n">
        <v>0.3125</v>
      </c>
      <c r="H12" s="22" t="n">
        <v>0.3125</v>
      </c>
      <c r="I12" s="23" t="n">
        <v>1.6236</v>
      </c>
      <c r="J12" s="10" t="n">
        <v>19</v>
      </c>
      <c r="K12" s="11" t="n">
        <v>16</v>
      </c>
      <c r="L12" s="24" t="n">
        <v>-0.0044</v>
      </c>
      <c r="M12" s="25" t="n">
        <v>0.3473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1991</v>
      </c>
      <c r="C13" s="29" t="n">
        <v>1297</v>
      </c>
      <c r="D13" s="19" t="n">
        <v>0.6514</v>
      </c>
      <c r="E13" s="20" t="n">
        <v>0.1513</v>
      </c>
      <c r="F13" s="21" t="n">
        <v>1174.395</v>
      </c>
      <c r="G13" s="21" t="n">
        <v>0.5899</v>
      </c>
      <c r="H13" s="22" t="n">
        <v>0.5899</v>
      </c>
      <c r="I13" s="23" t="n">
        <v>2.0159</v>
      </c>
      <c r="J13" s="10" t="n">
        <v>20</v>
      </c>
      <c r="K13" s="11" t="n">
        <v>17</v>
      </c>
      <c r="L13" s="30" t="n">
        <v>-0.0025</v>
      </c>
      <c r="M13" s="31" t="n">
        <v>0.6554</v>
      </c>
      <c r="N13" s="26" t="n">
        <v>0.3283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1954</v>
      </c>
      <c r="C14" s="18" t="n">
        <v>1152</v>
      </c>
      <c r="D14" s="19" t="n">
        <v>0.5896</v>
      </c>
      <c r="E14" s="20" t="n">
        <v>0.0895</v>
      </c>
      <c r="F14" s="21" t="n">
        <v>580.5599999999999</v>
      </c>
      <c r="G14" s="21" t="n">
        <v>0.2971</v>
      </c>
      <c r="H14" s="22" t="n">
        <v>0.2971</v>
      </c>
      <c r="I14" s="23" t="n">
        <v>1.6721</v>
      </c>
      <c r="J14" s="10" t="n">
        <v>15</v>
      </c>
      <c r="K14" s="11" t="n">
        <v>17</v>
      </c>
      <c r="L14" s="24" t="n">
        <v>-0.0069</v>
      </c>
      <c r="M14" s="25" t="n">
        <v>0.3301</v>
      </c>
      <c r="N14" s="26" t="n">
        <v>0.237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1582</v>
      </c>
      <c r="C15" s="29" t="n">
        <v>805</v>
      </c>
      <c r="D15" s="19" t="n">
        <v>0.5088</v>
      </c>
      <c r="E15" s="33" t="n">
        <v>0.008800000000000001</v>
      </c>
      <c r="F15" s="21" t="n">
        <v>69.8466</v>
      </c>
      <c r="G15" s="21" t="n">
        <v>0.0442</v>
      </c>
      <c r="H15" s="22" t="n">
        <v>0.0442</v>
      </c>
      <c r="I15" s="34" t="n">
        <v>1.0955</v>
      </c>
      <c r="J15" s="10" t="n">
        <v>15</v>
      </c>
      <c r="K15" s="11" t="n">
        <v>16</v>
      </c>
      <c r="L15" s="30" t="n">
        <v>0.0452</v>
      </c>
      <c r="M15" s="31" t="n">
        <v>0.0491</v>
      </c>
      <c r="N15" s="26" t="n">
        <v>0.0444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133</v>
      </c>
      <c r="C16" s="18" t="n">
        <v>79</v>
      </c>
      <c r="D16" s="19" t="n">
        <v>0.594</v>
      </c>
      <c r="E16" s="20" t="n">
        <v>0.0926</v>
      </c>
      <c r="F16" s="21" t="n">
        <v>28.2146</v>
      </c>
      <c r="G16" s="21" t="n">
        <v>0.2121</v>
      </c>
      <c r="H16" s="22" t="n">
        <v>0.2121</v>
      </c>
      <c r="I16" s="34" t="n">
        <v>1.4782</v>
      </c>
      <c r="J16" s="10" t="n">
        <v>8</v>
      </c>
      <c r="K16" s="11" t="n">
        <v>4</v>
      </c>
      <c r="L16" s="24" t="n">
        <v>0.0028</v>
      </c>
      <c r="M16" s="25" t="n">
        <v>0.2357</v>
      </c>
      <c r="N16" s="26" t="n">
        <v>0.1922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89</v>
      </c>
      <c r="C17" s="29" t="n">
        <v>64</v>
      </c>
      <c r="D17" s="19" t="n">
        <v>0.7191</v>
      </c>
      <c r="E17" s="20" t="n">
        <v>0.2143</v>
      </c>
      <c r="F17" s="21" t="n">
        <v>28.1955</v>
      </c>
      <c r="G17" s="21" t="n">
        <v>0.3168</v>
      </c>
      <c r="H17" s="22" t="n">
        <v>0.3168</v>
      </c>
      <c r="I17" s="23" t="n">
        <v>2.394</v>
      </c>
      <c r="J17" s="10" t="n">
        <v>8</v>
      </c>
      <c r="K17" s="11" t="n">
        <v>3</v>
      </c>
      <c r="L17" s="30" t="n">
        <v>0.0208</v>
      </c>
      <c r="M17" s="31" t="n">
        <v>0.352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59</v>
      </c>
      <c r="C20" s="18" t="n">
        <v>34</v>
      </c>
      <c r="D20" s="19" t="n">
        <v>0.5763</v>
      </c>
      <c r="E20" s="20" t="n">
        <v>0.0738</v>
      </c>
      <c r="F20" s="21" t="n">
        <v>15.3809</v>
      </c>
      <c r="G20" s="21" t="n">
        <v>0.2607</v>
      </c>
      <c r="H20" s="22" t="n">
        <v>0.2607</v>
      </c>
      <c r="I20" s="23" t="n">
        <v>1.8182</v>
      </c>
      <c r="J20" s="10" t="n">
        <v>14</v>
      </c>
      <c r="K20" s="11" t="n">
        <v>6</v>
      </c>
      <c r="L20" s="24" t="n">
        <v>-0.0292</v>
      </c>
      <c r="M20" s="25" t="n">
        <v>0.2897</v>
      </c>
      <c r="N20" s="26" t="n">
        <v>0.2593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11</v>
      </c>
      <c r="C25" s="29" t="n">
        <v>9</v>
      </c>
      <c r="D25" s="19" t="n">
        <v>0.8182</v>
      </c>
      <c r="E25" s="20" t="n">
        <v>0.2692</v>
      </c>
      <c r="F25" s="21" t="n">
        <v>0.5802</v>
      </c>
      <c r="G25" s="21" t="n">
        <v>0.0527</v>
      </c>
      <c r="H25" s="22" t="n">
        <v>0.0527</v>
      </c>
      <c r="I25" s="23" t="n">
        <v>1.5171</v>
      </c>
      <c r="J25" s="10" t="n">
        <v>4</v>
      </c>
      <c r="K25" s="11" t="n">
        <v>1</v>
      </c>
      <c r="L25" s="30" t="n">
        <v>0.1082</v>
      </c>
      <c r="M25" s="31" t="n">
        <v>0.0586</v>
      </c>
      <c r="N25" s="26" t="n">
        <v>0.2789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1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2387</v>
      </c>
      <c r="C36" s="18" t="n">
        <v>1608</v>
      </c>
      <c r="D36" s="19" t="n">
        <v>0.6736</v>
      </c>
      <c r="E36" s="20" t="n">
        <v>0.1735</v>
      </c>
      <c r="F36" s="37" t="n">
        <v>-54.8275</v>
      </c>
      <c r="G36" s="37" t="n">
        <v>-0.023</v>
      </c>
      <c r="H36" s="38" t="n">
        <v>-0.023</v>
      </c>
      <c r="I36" s="39" t="n">
        <v>0.959</v>
      </c>
      <c r="J36" s="10" t="n">
        <v>21</v>
      </c>
      <c r="K36" s="11" t="n">
        <v>9</v>
      </c>
      <c r="L36" s="24" t="n">
        <v>-0.0016</v>
      </c>
      <c r="M36" s="40" t="n">
        <v>-0.0255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22" customHeight="1">
      <c r="A16292" s="10" t="inlineStr">
        <is>
          <t>TOTAL</t>
        </is>
      </c>
      <c r="B16292" s="10" t="inlineStr"/>
      <c r="C16292" s="10" t="inlineStr"/>
      <c r="D16292" s="10" t="inlineStr"/>
      <c r="E16292" s="10" t="inlineStr">
        <is>
          <t>16290 ops</t>
        </is>
      </c>
      <c r="F16292" s="10" t="inlineStr"/>
      <c r="G16292" s="10" t="inlineStr"/>
      <c r="H16292" s="10" t="inlineStr"/>
      <c r="I16292" s="10" t="inlineStr"/>
      <c r="J16292" s="63" t="n">
        <v>3699.827</v>
      </c>
      <c r="K16292" s="63" t="n">
        <v>3312.5142</v>
      </c>
      <c r="L16292" s="64" t="n">
        <v>0.2259405361162267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1198</v>
      </c>
      <c r="C2" s="19" t="n">
        <v>0.656093489148581</v>
      </c>
      <c r="D2" s="20" t="n">
        <v>0.1558333333333334</v>
      </c>
      <c r="E2" s="21" t="n">
        <v>603.866599999997</v>
      </c>
      <c r="F2" s="21" t="n">
        <v>0.5040622704507487</v>
      </c>
      <c r="G2" s="23" t="n">
        <v>1.820514848213342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1268</v>
      </c>
      <c r="C3" s="19" t="n">
        <v>0.611198738170347</v>
      </c>
      <c r="D3" s="20" t="n">
        <v>0.1110236220472441</v>
      </c>
      <c r="E3" s="21" t="n">
        <v>519.1511999999984</v>
      </c>
      <c r="F3" s="21" t="n">
        <v>0.4094252365930587</v>
      </c>
      <c r="G3" s="23" t="n">
        <v>1.672398130267365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419</v>
      </c>
      <c r="C4" s="19" t="n">
        <v>0.7756563245823389</v>
      </c>
      <c r="D4" s="20" t="n">
        <v>0.2743467933491687</v>
      </c>
      <c r="E4" s="21" t="n">
        <v>436.740799999999</v>
      </c>
      <c r="F4" s="21" t="n">
        <v>1.042340811455845</v>
      </c>
      <c r="G4" s="23" t="n">
        <v>3.476730997813285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556</v>
      </c>
      <c r="C5" s="19" t="n">
        <v>0.697841726618705</v>
      </c>
      <c r="D5" s="20" t="n">
        <v>0.1971326164874552</v>
      </c>
      <c r="E5" s="21" t="n">
        <v>390.834699999999</v>
      </c>
      <c r="F5" s="21" t="n">
        <v>0.7029401079136673</v>
      </c>
      <c r="G5" s="23" t="n">
        <v>2.245235041141997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527</v>
      </c>
      <c r="C6" s="19" t="n">
        <v>0.6299810246679317</v>
      </c>
      <c r="D6" s="20" t="n">
        <v>0.1294896030245747</v>
      </c>
      <c r="E6" s="21" t="n">
        <v>254.1926000000009</v>
      </c>
      <c r="F6" s="21" t="n">
        <v>0.4823388994307417</v>
      </c>
      <c r="G6" s="23" t="n">
        <v>1.762291788121097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507</v>
      </c>
      <c r="C7" s="19" t="n">
        <v>0.611439842209073</v>
      </c>
      <c r="D7" s="20" t="n">
        <v>0.1110019646365422</v>
      </c>
      <c r="E7" s="21" t="n">
        <v>244.514100000001</v>
      </c>
      <c r="F7" s="21" t="n">
        <v>0.4822763313609488</v>
      </c>
      <c r="G7" s="23" t="n">
        <v>1.693071891645521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538</v>
      </c>
      <c r="C8" s="19" t="n">
        <v>0.6133828996282528</v>
      </c>
      <c r="D8" s="20" t="n">
        <v>0.1129629629629629</v>
      </c>
      <c r="E8" s="21" t="n">
        <v>238.9475000000003</v>
      </c>
      <c r="F8" s="21" t="n">
        <v>0.4441403345724913</v>
      </c>
      <c r="G8" s="23" t="n">
        <v>1.814343709465571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1147</v>
      </c>
      <c r="C9" s="19" t="n">
        <v>0.5762859633827376</v>
      </c>
      <c r="D9" s="20" t="n">
        <v>0.07615317667536992</v>
      </c>
      <c r="E9" s="21" t="n">
        <v>201.1145000000003</v>
      </c>
      <c r="F9" s="21" t="n">
        <v>0.1753395815170012</v>
      </c>
      <c r="G9" s="23" t="n">
        <v>1.452476313639096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1138</v>
      </c>
      <c r="C10" s="19" t="n">
        <v>0.5650263620386643</v>
      </c>
      <c r="D10" s="20" t="n">
        <v>0.06491228070175437</v>
      </c>
      <c r="E10" s="21" t="n">
        <v>160.7609999999998</v>
      </c>
      <c r="F10" s="21" t="n">
        <v>0.1412662565905095</v>
      </c>
      <c r="G10" s="23" t="n">
        <v>1.375116202231083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469</v>
      </c>
      <c r="C11" s="19" t="n">
        <v>0.55863539445629</v>
      </c>
      <c r="D11" s="20" t="n">
        <v>0.05838641188959659</v>
      </c>
      <c r="E11" s="21" t="n">
        <v>89.26969999999993</v>
      </c>
      <c r="F11" s="21" t="n">
        <v>0.1903405117270787</v>
      </c>
      <c r="G11" s="23" t="n">
        <v>1.591466606241063</v>
      </c>
      <c r="H11" s="7" t="inlineStr">
        <is>
          <t>0.58 €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482</v>
      </c>
      <c r="C12" s="19" t="n">
        <v>0.558091286307054</v>
      </c>
      <c r="D12" s="20" t="n">
        <v>0.05785123966942152</v>
      </c>
      <c r="E12" s="21" t="n">
        <v>84.87600000000002</v>
      </c>
      <c r="F12" s="21" t="n">
        <v>0.176091286307054</v>
      </c>
      <c r="G12" s="23" t="n">
        <v>1.36477189508102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133</v>
      </c>
      <c r="C17" s="19" t="n">
        <v>0.5939849624060151</v>
      </c>
      <c r="D17" s="20" t="n">
        <v>0.09259259259259256</v>
      </c>
      <c r="E17" s="21" t="n">
        <v>28.2146</v>
      </c>
      <c r="F17" s="21" t="n">
        <v>0.2121398496240601</v>
      </c>
      <c r="G17" s="23" t="n">
        <v>1.47823949773547</v>
      </c>
      <c r="H17" s="7" t="inlineStr">
        <is>
          <t>0.93 €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508</v>
      </c>
      <c r="C18" s="19" t="n">
        <v>0.7165354330708661</v>
      </c>
      <c r="D18" s="20" t="n">
        <v>0.2156862745098039</v>
      </c>
      <c r="E18" s="21" t="n">
        <v>19.52240000000005</v>
      </c>
      <c r="F18" s="21" t="n">
        <v>0.03842992125984261</v>
      </c>
      <c r="G18" s="34" t="n">
        <v>1.071948003319815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31</v>
      </c>
      <c r="C20" s="19" t="n">
        <v>0.8064516129032258</v>
      </c>
      <c r="D20" s="20" t="n">
        <v>0.2878787878787878</v>
      </c>
      <c r="E20" s="21" t="n">
        <v>18.02890000000001</v>
      </c>
      <c r="F20" s="21" t="n">
        <v>0.581577419354839</v>
      </c>
      <c r="G20" s="23" t="n">
        <v>2.979327229211954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447</v>
      </c>
      <c r="C21" s="19" t="n">
        <v>0.5212527964205816</v>
      </c>
      <c r="D21" s="33" t="n">
        <v>0.02115812917594651</v>
      </c>
      <c r="E21" s="21" t="n">
        <v>15.57960000000001</v>
      </c>
      <c r="F21" s="21" t="n">
        <v>0.0348536912751678</v>
      </c>
      <c r="G21" s="34" t="n">
        <v>1.09370624323349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82</v>
      </c>
      <c r="C22" s="19" t="n">
        <v>0.5609756097560976</v>
      </c>
      <c r="D22" s="20" t="n">
        <v>0.05952380952380953</v>
      </c>
      <c r="E22" s="21" t="n">
        <v>15.1015</v>
      </c>
      <c r="F22" s="21" t="n">
        <v>0.1841646341463415</v>
      </c>
      <c r="G22" s="23" t="n">
        <v>1.379722804741286</v>
      </c>
      <c r="H22" s="7" t="inlineStr">
        <is>
          <t>0.59 €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505</v>
      </c>
      <c r="C23" s="19" t="n">
        <v>0.7128712871287128</v>
      </c>
      <c r="D23" s="20" t="n">
        <v>0.2120315581854043</v>
      </c>
      <c r="E23" s="21" t="n">
        <v>13.29320000000003</v>
      </c>
      <c r="F23" s="21" t="n">
        <v>0.02632316831683175</v>
      </c>
      <c r="G23" s="34" t="n">
        <v>1.049923574103075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FAVORITO_CONFIRMADO#ETH#60min</t>
        </is>
      </c>
      <c r="B27" s="29" t="n">
        <v>135</v>
      </c>
      <c r="C27" s="19" t="n">
        <v>0.6666666666666666</v>
      </c>
      <c r="D27" s="20" t="n">
        <v>0.1642335766423357</v>
      </c>
      <c r="E27" s="21" t="n">
        <v>12.21800000000002</v>
      </c>
      <c r="F27" s="21" t="n">
        <v>0.09050370370370384</v>
      </c>
      <c r="G27" s="23" t="n">
        <v>1.173449628910354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31</v>
      </c>
      <c r="C30" s="19" t="n">
        <v>0.6774193548387096</v>
      </c>
      <c r="D30" s="20" t="n">
        <v>0.1666666666666666</v>
      </c>
      <c r="E30" s="21" t="n">
        <v>10.1985</v>
      </c>
      <c r="F30" s="21" t="n">
        <v>0.3289838709677419</v>
      </c>
      <c r="G30" s="23" t="n">
        <v>2.285158022077726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135</v>
      </c>
      <c r="C31" s="19" t="n">
        <v>0.6518518518518519</v>
      </c>
      <c r="D31" s="20" t="n">
        <v>0.1496350364963503</v>
      </c>
      <c r="E31" s="21" t="n">
        <v>6.657400000000027</v>
      </c>
      <c r="F31" s="21" t="n">
        <v>0.04931407407407427</v>
      </c>
      <c r="G31" s="34" t="n">
        <v>1.079353954347697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UPDOWN_GBM_15M_TARDIO#XRP#15min</t>
        </is>
      </c>
      <c r="B34" s="18" t="n">
        <v>13</v>
      </c>
      <c r="C34" s="19" t="n">
        <v>0.8461538461538461</v>
      </c>
      <c r="D34" s="20" t="n">
        <v>0.195</v>
      </c>
      <c r="E34" s="21" t="n">
        <v>5.0564</v>
      </c>
      <c r="F34" s="21" t="n">
        <v>0.3889538461538462</v>
      </c>
      <c r="G34" s="23" t="n">
        <v>5.957254901960784</v>
      </c>
      <c r="H34" s="7" t="inlineStr">
        <is>
          <t>1.95 €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UPDOWN_GBM_15M_TARDIO#ETH#15min</t>
        </is>
      </c>
      <c r="B35" s="29" t="n">
        <v>24</v>
      </c>
      <c r="C35" s="19" t="n">
        <v>0.75</v>
      </c>
      <c r="D35" s="20" t="n">
        <v>0.2307692307692307</v>
      </c>
      <c r="E35" s="21" t="n">
        <v>4.171500000000001</v>
      </c>
      <c r="F35" s="21" t="n">
        <v>0.1738125</v>
      </c>
      <c r="G35" s="23" t="n">
        <v>1.681617647058823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0.5662999999999999</v>
      </c>
      <c r="F46" s="21" t="n">
        <v>0.08089999999999999</v>
      </c>
      <c r="G46" s="23" t="n">
        <v>2.009447415329768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UPDOWN_GBM_15M_CROSS_WINDOW_SPREAD#BTC#15min</t>
        </is>
      </c>
      <c r="B50" s="18" t="n">
        <v>4</v>
      </c>
      <c r="C50" s="19" t="n">
        <v>0.75</v>
      </c>
      <c r="D50" s="33" t="n">
        <v>0.03333333333333333</v>
      </c>
      <c r="E50" s="21" t="n">
        <v>0.01389999999999991</v>
      </c>
      <c r="F50" s="21" t="n">
        <v>0.003474999999999978</v>
      </c>
      <c r="G50" s="34" t="n">
        <v>1.024777183600713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54</v>
      </c>
      <c r="C54" s="66" t="n">
        <v>0.5185185185185185</v>
      </c>
      <c r="D54" s="33" t="n">
        <v>0.0178571428571429</v>
      </c>
      <c r="E54" s="37" t="n">
        <v>-0.3673999999999992</v>
      </c>
      <c r="F54" s="37" t="n">
        <v>-0.006803703703703689</v>
      </c>
      <c r="G54" s="39" t="n">
        <v>0.9853041175670595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513</v>
      </c>
      <c r="C111" s="19" t="n">
        <v>0.7056530214424951</v>
      </c>
      <c r="D111" s="20" t="n">
        <v>0.2048543689320388</v>
      </c>
      <c r="E111" s="37" t="n">
        <v>-12.93779999999993</v>
      </c>
      <c r="F111" s="37" t="n">
        <v>-0.02521988304093553</v>
      </c>
      <c r="G111" s="39" t="n">
        <v>0.9568449998398922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135</v>
      </c>
      <c r="C114" s="19" t="n">
        <v>0.6222222222222222</v>
      </c>
      <c r="D114" s="20" t="n">
        <v>0.1204379562043796</v>
      </c>
      <c r="E114" s="37" t="n">
        <v>-15.4807</v>
      </c>
      <c r="F114" s="37" t="n">
        <v>-0.1146718518518519</v>
      </c>
      <c r="G114" s="39" t="n">
        <v>0.820918503094453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173</v>
      </c>
      <c r="C116" s="19" t="n">
        <v>0.6011560693641619</v>
      </c>
      <c r="D116" s="20" t="n">
        <v>0.09999999999999998</v>
      </c>
      <c r="E116" s="37" t="n">
        <v>-24.66629999999999</v>
      </c>
      <c r="F116" s="37" t="n">
        <v>-0.1425797687861271</v>
      </c>
      <c r="G116" s="39" t="n">
        <v>0.75906498895264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166</v>
      </c>
      <c r="C117" s="19" t="n">
        <v>0.5963855421686747</v>
      </c>
      <c r="D117" s="20" t="n">
        <v>0.09523809523809523</v>
      </c>
      <c r="E117" s="37" t="n">
        <v>-30.93919999999998</v>
      </c>
      <c r="F117" s="37" t="n">
        <v>-0.1863807228915662</v>
      </c>
      <c r="G117" s="39" t="n">
        <v>0.6880651067502278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BNB Up or Down - July 15, 10:00PM-10:15PM ET</t>
        </is>
      </c>
      <c r="D27" s="71" t="inlineStr">
        <is>
          <t>BUY_NO</t>
        </is>
      </c>
      <c r="E27" s="51" t="n">
        <v>0.525</v>
      </c>
      <c r="F27" s="51" t="n">
        <v>-0.0208</v>
      </c>
      <c r="G27" s="29" t="inlineStr">
        <is>
          <t>0.3h</t>
        </is>
      </c>
      <c r="H27" s="29" t="inlineStr">
        <is>
          <t>2026-07-16 02:15</t>
        </is>
      </c>
      <c r="I27" s="29" t="inlineStr">
        <is>
          <t>2026-07-16 01:54</t>
        </is>
      </c>
    </row>
    <row r="28" ht="18" customHeight="1">
      <c r="A28" s="7" t="inlineStr">
        <is>
          <t>📊 SHADOW</t>
        </is>
      </c>
      <c r="B28" s="43" t="inlineStr">
        <is>
          <t>LEADLAG_BTC_XRP_15M</t>
        </is>
      </c>
      <c r="C28" s="43" t="inlineStr">
        <is>
          <t>XRP Up or Down - July 15, 10:00PM-10:15PM ET</t>
        </is>
      </c>
      <c r="D28" s="71" t="inlineStr">
        <is>
          <t>BUY_NO</t>
        </is>
      </c>
      <c r="E28" s="46" t="n">
        <v>0.495</v>
      </c>
      <c r="F28" s="46" t="n">
        <v>-0.02</v>
      </c>
      <c r="G28" s="18" t="inlineStr">
        <is>
          <t>0.2h</t>
        </is>
      </c>
      <c r="H28" s="18" t="inlineStr">
        <is>
          <t>2026-07-16 02:15</t>
        </is>
      </c>
      <c r="I28" s="18" t="inlineStr">
        <is>
          <t>2026-07-16 02:02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10:00PM-10:15PM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0.2h</t>
        </is>
      </c>
      <c r="H29" s="29" t="inlineStr">
        <is>
          <t>2026-07-16 02:15</t>
        </is>
      </c>
      <c r="I29" s="29" t="inlineStr">
        <is>
          <t>2026-07-16 02:02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XRP Up or Down - July 15, 10:00PM-10:15PM ET</t>
        </is>
      </c>
      <c r="D30" s="70" t="inlineStr">
        <is>
          <t>BUY_YES</t>
        </is>
      </c>
      <c r="E30" s="46" t="n">
        <v>0.495</v>
      </c>
      <c r="F30" s="46" t="n">
        <v>0.1461</v>
      </c>
      <c r="G30" s="18" t="inlineStr">
        <is>
          <t>0.2h</t>
        </is>
      </c>
      <c r="H30" s="18" t="inlineStr">
        <is>
          <t>2026-07-16 02:15</t>
        </is>
      </c>
      <c r="I30" s="18" t="inlineStr">
        <is>
          <t>2026-07-16 02:03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15, 10:00PM-10:15PM ET</t>
        </is>
      </c>
      <c r="D31" s="70" t="inlineStr">
        <is>
          <t>BUY_YES</t>
        </is>
      </c>
      <c r="E31" s="51" t="n">
        <v>0.495</v>
      </c>
      <c r="F31" s="51" t="n">
        <v>0.1085</v>
      </c>
      <c r="G31" s="29" t="inlineStr">
        <is>
          <t>0.2h</t>
        </is>
      </c>
      <c r="H31" s="29" t="inlineStr">
        <is>
          <t>2026-07-16 02:15</t>
        </is>
      </c>
      <c r="I31" s="29" t="inlineStr">
        <is>
          <t>2026-07-16 02:03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XRP Up or Down - July 15, 10:00PM-10:15PM ET</t>
        </is>
      </c>
      <c r="D32" s="70" t="inlineStr">
        <is>
          <t>BUY_YES</t>
        </is>
      </c>
      <c r="E32" s="46" t="n">
        <v>0.495</v>
      </c>
      <c r="F32" s="46" t="n">
        <v>0.1201</v>
      </c>
      <c r="G32" s="18" t="inlineStr">
        <is>
          <t>0.2h</t>
        </is>
      </c>
      <c r="H32" s="18" t="inlineStr">
        <is>
          <t>2026-07-16 02:15</t>
        </is>
      </c>
      <c r="I32" s="18" t="inlineStr">
        <is>
          <t>2026-07-16 02:04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10:00PM-10:15PM ET</t>
        </is>
      </c>
      <c r="D33" s="70" t="inlineStr">
        <is>
          <t>BUY_YES</t>
        </is>
      </c>
      <c r="E33" s="51" t="n">
        <v>0.475</v>
      </c>
      <c r="F33" s="51" t="n">
        <v>0.0689</v>
      </c>
      <c r="G33" s="29" t="inlineStr">
        <is>
          <t>0.2h</t>
        </is>
      </c>
      <c r="H33" s="29" t="inlineStr">
        <is>
          <t>2026-07-16 02:15</t>
        </is>
      </c>
      <c r="I33" s="29" t="inlineStr">
        <is>
          <t>2026-07-16 02:04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15, 10:00PM-10:15PM ET</t>
        </is>
      </c>
      <c r="D34" s="70" t="inlineStr">
        <is>
          <t>BUY_YES</t>
        </is>
      </c>
      <c r="E34" s="46" t="n">
        <v>0.495</v>
      </c>
      <c r="F34" s="46" t="n">
        <v>0.1138</v>
      </c>
      <c r="G34" s="18" t="inlineStr">
        <is>
          <t>0.2h</t>
        </is>
      </c>
      <c r="H34" s="18" t="inlineStr">
        <is>
          <t>2026-07-16 02:15</t>
        </is>
      </c>
      <c r="I34" s="18" t="inlineStr">
        <is>
          <t>2026-07-16 02:04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10:00PM-10:15PM ET</t>
        </is>
      </c>
      <c r="D35" s="71" t="inlineStr">
        <is>
          <t>BUY_NO</t>
        </is>
      </c>
      <c r="E35" s="51" t="n">
        <v>0.445</v>
      </c>
      <c r="F35" s="51" t="n">
        <v>-0.0606</v>
      </c>
      <c r="G35" s="29" t="inlineStr">
        <is>
          <t>0.1h</t>
        </is>
      </c>
      <c r="H35" s="29" t="inlineStr">
        <is>
          <t>2026-07-16 02:15</t>
        </is>
      </c>
      <c r="I35" s="29" t="inlineStr">
        <is>
          <t>2026-07-16 02:06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15, 10:00PM-10:15PM ET</t>
        </is>
      </c>
      <c r="D36" s="71" t="inlineStr">
        <is>
          <t>BUY_NO</t>
        </is>
      </c>
      <c r="E36" s="46" t="n">
        <v>0.445</v>
      </c>
      <c r="F36" s="46" t="n">
        <v>-0.0606</v>
      </c>
      <c r="G36" s="18" t="inlineStr">
        <is>
          <t>0.1h</t>
        </is>
      </c>
      <c r="H36" s="18" t="inlineStr">
        <is>
          <t>2026-07-16 02:15</t>
        </is>
      </c>
      <c r="I36" s="18" t="inlineStr">
        <is>
          <t>2026-07-16 02:06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15, 10:00PM-10:15PM ET</t>
        </is>
      </c>
      <c r="D37" s="71" t="inlineStr">
        <is>
          <t>BUY_NO</t>
        </is>
      </c>
      <c r="E37" s="51" t="n">
        <v>0.445</v>
      </c>
      <c r="F37" s="51" t="n">
        <v>-0.0606</v>
      </c>
      <c r="G37" s="29" t="inlineStr">
        <is>
          <t>0.1h</t>
        </is>
      </c>
      <c r="H37" s="29" t="inlineStr">
        <is>
          <t>2026-07-16 02:15</t>
        </is>
      </c>
      <c r="I37" s="29" t="inlineStr">
        <is>
          <t>2026-07-16 02:06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Ethereum Up or Down - July 15, 10:00PM-10:15PM ET</t>
        </is>
      </c>
      <c r="D38" s="71" t="inlineStr">
        <is>
          <t>BUY_NO</t>
        </is>
      </c>
      <c r="E38" s="46" t="n">
        <v>0.465</v>
      </c>
      <c r="F38" s="46" t="n">
        <v>-0.0878</v>
      </c>
      <c r="G38" s="18" t="inlineStr">
        <is>
          <t>0.1h</t>
        </is>
      </c>
      <c r="H38" s="18" t="inlineStr">
        <is>
          <t>2026-07-16 02:15</t>
        </is>
      </c>
      <c r="I38" s="18" t="inlineStr">
        <is>
          <t>2026-07-16 02:06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10:00PM-10:15PM ET</t>
        </is>
      </c>
      <c r="D39" s="71" t="inlineStr">
        <is>
          <t>BUY_NO</t>
        </is>
      </c>
      <c r="E39" s="51" t="n">
        <v>0.465</v>
      </c>
      <c r="F39" s="51" t="n">
        <v>-0.0878</v>
      </c>
      <c r="G39" s="29" t="inlineStr">
        <is>
          <t>0.1h</t>
        </is>
      </c>
      <c r="H39" s="29" t="inlineStr">
        <is>
          <t>2026-07-16 02:15</t>
        </is>
      </c>
      <c r="I39" s="29" t="inlineStr">
        <is>
          <t>2026-07-16 02:06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10:00PM-10:15PM ET</t>
        </is>
      </c>
      <c r="D40" s="71" t="inlineStr">
        <is>
          <t>BUY_NO</t>
        </is>
      </c>
      <c r="E40" s="46" t="n">
        <v>0.465</v>
      </c>
      <c r="F40" s="46" t="n">
        <v>-0.0878</v>
      </c>
      <c r="G40" s="18" t="inlineStr">
        <is>
          <t>0.1h</t>
        </is>
      </c>
      <c r="H40" s="18" t="inlineStr">
        <is>
          <t>2026-07-16 02:15</t>
        </is>
      </c>
      <c r="I40" s="18" t="inlineStr">
        <is>
          <t>2026-07-16 02:06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15, 10:00PM-10:15PM ET</t>
        </is>
      </c>
      <c r="D41" s="71" t="inlineStr">
        <is>
          <t>BUY_NO</t>
        </is>
      </c>
      <c r="E41" s="51" t="n">
        <v>0.475</v>
      </c>
      <c r="F41" s="51" t="n">
        <v>-0.0269</v>
      </c>
      <c r="G41" s="29" t="inlineStr">
        <is>
          <t>0.1h</t>
        </is>
      </c>
      <c r="H41" s="29" t="inlineStr">
        <is>
          <t>2026-07-16 02:15</t>
        </is>
      </c>
      <c r="I41" s="29" t="inlineStr">
        <is>
          <t>2026-07-16 02:06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15, 10PM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0.9h</t>
        </is>
      </c>
      <c r="H42" s="18" t="inlineStr">
        <is>
          <t>2026-07-16 03:00</t>
        </is>
      </c>
      <c r="I42" s="18" t="inlineStr">
        <is>
          <t>2026-07-16 02:08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10:00PM-10:15PM ET</t>
        </is>
      </c>
      <c r="D43" s="71" t="inlineStr">
        <is>
          <t>BUY_NO</t>
        </is>
      </c>
      <c r="E43" s="51" t="n">
        <v>0.235</v>
      </c>
      <c r="F43" s="51" t="n">
        <v>-0.055</v>
      </c>
      <c r="G43" s="29" t="inlineStr">
        <is>
          <t>0.1h</t>
        </is>
      </c>
      <c r="H43" s="29" t="inlineStr">
        <is>
          <t>2026-07-16 02:15</t>
        </is>
      </c>
      <c r="I43" s="29" t="inlineStr">
        <is>
          <t>2026-07-16 02:08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15, 10:00PM-10:15PM ET</t>
        </is>
      </c>
      <c r="D44" s="71" t="inlineStr">
        <is>
          <t>BUY_NO</t>
        </is>
      </c>
      <c r="E44" s="46" t="n">
        <v>0.215</v>
      </c>
      <c r="F44" s="46" t="n">
        <v>-0.055</v>
      </c>
      <c r="G44" s="18" t="inlineStr">
        <is>
          <t>0.1h</t>
        </is>
      </c>
      <c r="H44" s="18" t="inlineStr">
        <is>
          <t>2026-07-16 02:15</t>
        </is>
      </c>
      <c r="I44" s="18" t="inlineStr">
        <is>
          <t>2026-07-16 02:08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15?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15?</t>
        </is>
      </c>
      <c r="D46" s="71" t="inlineStr">
        <is>
          <t>BUY_NO</t>
        </is>
      </c>
      <c r="E46" s="46" t="n">
        <v>0.1605</v>
      </c>
      <c r="F46" s="46" t="n">
        <v>-0.0555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1" t="inlineStr">
        <is>
          <t>BUY_NO</t>
        </is>
      </c>
      <c r="E47" s="51" t="n">
        <v>0.2205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14, 8PM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1.0h</t>
        </is>
      </c>
      <c r="H48" s="18" t="inlineStr">
        <is>
          <t>2026-07-15 01:00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15?</t>
        </is>
      </c>
      <c r="D49" s="71" t="inlineStr">
        <is>
          <t>BUY_NO</t>
        </is>
      </c>
      <c r="E49" s="51" t="n">
        <v>0.595</v>
      </c>
      <c r="F49" s="51" t="n">
        <v>-0.0387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16?</t>
        </is>
      </c>
      <c r="D50" s="71" t="inlineStr">
        <is>
          <t>BUY_NO</t>
        </is>
      </c>
      <c r="E50" s="46" t="n">
        <v>0.3875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1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1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1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14?</t>
        </is>
      </c>
      <c r="D65" s="70" t="inlineStr">
        <is>
          <t>BUY_YES</t>
        </is>
      </c>
      <c r="E65" s="51" t="n">
        <v>0.375</v>
      </c>
      <c r="F65" s="51" t="n">
        <v>0.3218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145.0h</t>
        </is>
      </c>
      <c r="H66" s="18" t="inlineStr">
        <is>
          <t>2026-07-20 16:00</t>
        </is>
      </c>
      <c r="I6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2026-07-16T02:12:15Z</dcterms:created>
  <dcterms:modified xsi:type="dcterms:W3CDTF">2026-07-16T02:12:21Z</dcterms:modified>
</cp:coreProperties>
</file>