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13:35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13843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8019 / 5824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+2734.57 €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2754.57 €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13843</t>
        </is>
      </c>
      <c r="E4" s="5" t="inlineStr">
        <is>
          <t>Avg. Ganancia / op.</t>
        </is>
      </c>
      <c r="F4" s="10" t="inlineStr">
        <is>
          <t>+1.1131 €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-1.0631 €</t>
        </is>
      </c>
    </row>
    <row r="6" ht="20" customHeight="1">
      <c r="A6" s="5" t="inlineStr">
        <is>
          <t>P&amp;L Total</t>
        </is>
      </c>
      <c r="B6" s="10" t="inlineStr">
        <is>
          <t>+2734.57 €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+0.1975 €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4264</v>
      </c>
      <c r="C12" s="18" t="n">
        <v>2578</v>
      </c>
      <c r="D12" s="19" t="n">
        <v>0.6046</v>
      </c>
      <c r="E12" s="20" t="n">
        <v>0.1045</v>
      </c>
      <c r="F12" s="21" t="n">
        <v>1343.8871</v>
      </c>
      <c r="G12" s="21" t="n">
        <v>0.3152</v>
      </c>
      <c r="H12" s="22" t="n">
        <v>0.3152</v>
      </c>
      <c r="I12" s="23" t="n">
        <v>1.652</v>
      </c>
      <c r="J12" s="10" t="n">
        <v>19</v>
      </c>
      <c r="K12" s="11" t="n">
        <v>16</v>
      </c>
      <c r="L12" s="24" t="n">
        <v>-0.0041</v>
      </c>
      <c r="M12" s="25" t="n">
        <v>0.3502</v>
      </c>
      <c r="N12" s="26" t="n">
        <v>0.2386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1568</v>
      </c>
      <c r="C13" s="29" t="n">
        <v>1026</v>
      </c>
      <c r="D13" s="19" t="n">
        <v>0.6543</v>
      </c>
      <c r="E13" s="20" t="n">
        <v>0.1541</v>
      </c>
      <c r="F13" s="21" t="n">
        <v>939.9134</v>
      </c>
      <c r="G13" s="21" t="n">
        <v>0.5994</v>
      </c>
      <c r="H13" s="22" t="n">
        <v>0.5994</v>
      </c>
      <c r="I13" s="23" t="n">
        <v>2.0586</v>
      </c>
      <c r="J13" s="10" t="n">
        <v>20</v>
      </c>
      <c r="K13" s="11" t="n">
        <v>17</v>
      </c>
      <c r="L13" s="30" t="n">
        <v>-0.0086</v>
      </c>
      <c r="M13" s="31" t="n">
        <v>0.666</v>
      </c>
      <c r="N13" s="26" t="n">
        <v>0.3365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1501</v>
      </c>
      <c r="C14" s="18" t="n">
        <v>875</v>
      </c>
      <c r="D14" s="19" t="n">
        <v>0.5829</v>
      </c>
      <c r="E14" s="20" t="n">
        <v>0.0828</v>
      </c>
      <c r="F14" s="21" t="n">
        <v>410.1192</v>
      </c>
      <c r="G14" s="21" t="n">
        <v>0.2732</v>
      </c>
      <c r="H14" s="22" t="n">
        <v>0.2732</v>
      </c>
      <c r="I14" s="23" t="n">
        <v>1.6528</v>
      </c>
      <c r="J14" s="10" t="n">
        <v>15</v>
      </c>
      <c r="K14" s="11" t="n">
        <v>17</v>
      </c>
      <c r="L14" s="24" t="n">
        <v>-0.0104</v>
      </c>
      <c r="M14" s="25" t="n">
        <v>0.3036</v>
      </c>
      <c r="N14" s="26" t="n">
        <v>0.2302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1470</v>
      </c>
      <c r="C15" s="29" t="n">
        <v>744</v>
      </c>
      <c r="D15" s="19" t="n">
        <v>0.5061</v>
      </c>
      <c r="E15" s="33" t="n">
        <v>0.0061</v>
      </c>
      <c r="F15" s="21" t="n">
        <v>59.5135</v>
      </c>
      <c r="G15" s="21" t="n">
        <v>0.0405</v>
      </c>
      <c r="H15" s="22" t="n">
        <v>0.0405</v>
      </c>
      <c r="I15" s="34" t="n">
        <v>1.0893</v>
      </c>
      <c r="J15" s="10" t="n">
        <v>15</v>
      </c>
      <c r="K15" s="11" t="n">
        <v>16</v>
      </c>
      <c r="L15" s="30" t="n">
        <v>0.0482</v>
      </c>
      <c r="M15" s="31" t="n">
        <v>0.045</v>
      </c>
      <c r="N15" s="26" t="n">
        <v>0.0415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102</v>
      </c>
      <c r="C16" s="18" t="n">
        <v>61</v>
      </c>
      <c r="D16" s="19" t="n">
        <v>0.598</v>
      </c>
      <c r="E16" s="20" t="n">
        <v>0.09619999999999999</v>
      </c>
      <c r="F16" s="21" t="n">
        <v>28.3416</v>
      </c>
      <c r="G16" s="21" t="n">
        <v>0.2779</v>
      </c>
      <c r="H16" s="22" t="n">
        <v>0.2779</v>
      </c>
      <c r="I16" s="23" t="n">
        <v>1.6625</v>
      </c>
      <c r="J16" s="10" t="n">
        <v>8</v>
      </c>
      <c r="K16" s="11" t="n">
        <v>4</v>
      </c>
      <c r="L16" s="24" t="n">
        <v>0.0003</v>
      </c>
      <c r="M16" s="25" t="n">
        <v>0.3087</v>
      </c>
      <c r="N16" s="26" t="n">
        <v>0.2383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1743</v>
      </c>
      <c r="C27" s="29" t="n">
        <v>1185</v>
      </c>
      <c r="D27" s="19" t="n">
        <v>0.6798999999999999</v>
      </c>
      <c r="E27" s="20" t="n">
        <v>0.1797</v>
      </c>
      <c r="F27" s="37" t="n">
        <v>-14.4183</v>
      </c>
      <c r="G27" s="37" t="n">
        <v>-0.0083</v>
      </c>
      <c r="H27" s="38" t="n">
        <v>-0.0083</v>
      </c>
      <c r="I27" s="39" t="n">
        <v>0.9844000000000001</v>
      </c>
      <c r="J27" s="10" t="n">
        <v>21</v>
      </c>
      <c r="K27" s="11" t="n">
        <v>9</v>
      </c>
      <c r="L27" s="30" t="n">
        <v>-0.0028</v>
      </c>
      <c r="M27" s="41" t="n">
        <v>-0.0092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22" customHeight="1">
      <c r="A13845" s="10" t="inlineStr">
        <is>
          <t>TOTAL</t>
        </is>
      </c>
      <c r="B13845" s="10" t="inlineStr"/>
      <c r="C13845" s="10" t="inlineStr"/>
      <c r="D13845" s="10" t="inlineStr"/>
      <c r="E13845" s="10" t="inlineStr">
        <is>
          <t>13843 ops</t>
        </is>
      </c>
      <c r="F13845" s="10" t="inlineStr"/>
      <c r="G13845" s="10" t="inlineStr"/>
      <c r="H13845" s="10" t="inlineStr"/>
      <c r="I13845" s="10" t="inlineStr"/>
      <c r="J13845" s="63" t="n">
        <v>3045.7576</v>
      </c>
      <c r="K13845" s="63" t="n">
        <v>2734.5738</v>
      </c>
      <c r="L13845" s="64" t="n">
        <v>0.2194911026030003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1054</v>
      </c>
      <c r="C2" s="19" t="n">
        <v>0.6518026565464896</v>
      </c>
      <c r="D2" s="20" t="n">
        <v>0.1515151515151515</v>
      </c>
      <c r="E2" s="21" t="n">
        <v>500.0719999999971</v>
      </c>
      <c r="F2" s="21" t="n">
        <v>0.4744516129032231</v>
      </c>
      <c r="G2" s="23" t="n">
        <v>1.776315720023857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1127</v>
      </c>
      <c r="C3" s="19" t="n">
        <v>0.6193433895297249</v>
      </c>
      <c r="D3" s="20" t="n">
        <v>0.1191319751992914</v>
      </c>
      <c r="E3" s="21" t="n">
        <v>495.0461999999986</v>
      </c>
      <c r="F3" s="21" t="n">
        <v>0.4392601597160591</v>
      </c>
      <c r="G3" s="23" t="n">
        <v>1.737104993263936</v>
      </c>
      <c r="H3" s="7" t="inlineStr">
        <is>
          <t>1.19 €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332</v>
      </c>
      <c r="C4" s="19" t="n">
        <v>0.7680722891566265</v>
      </c>
      <c r="D4" s="20" t="n">
        <v>0.2664670658682635</v>
      </c>
      <c r="E4" s="21" t="n">
        <v>334.2228999999998</v>
      </c>
      <c r="F4" s="21" t="n">
        <v>1.00669548192771</v>
      </c>
      <c r="G4" s="23" t="n">
        <v>3.359371470362338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414</v>
      </c>
      <c r="C5" s="19" t="n">
        <v>0.6884057971014492</v>
      </c>
      <c r="D5" s="20" t="n">
        <v>0.1875</v>
      </c>
      <c r="E5" s="21" t="n">
        <v>267.0518000000004</v>
      </c>
      <c r="F5" s="21" t="n">
        <v>0.6450526570048318</v>
      </c>
      <c r="G5" s="23" t="n">
        <v>2.139765313639277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405</v>
      </c>
      <c r="C6" s="19" t="n">
        <v>0.6320987654320988</v>
      </c>
      <c r="D6" s="20" t="n">
        <v>0.1314496314496314</v>
      </c>
      <c r="E6" s="21" t="n">
        <v>227.6455000000008</v>
      </c>
      <c r="F6" s="21" t="n">
        <v>0.5620876543209895</v>
      </c>
      <c r="G6" s="23" t="n">
        <v>1.834792828670649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420</v>
      </c>
      <c r="C7" s="19" t="n">
        <v>0.6142857142857143</v>
      </c>
      <c r="D7" s="20" t="n">
        <v>0.1137440758293838</v>
      </c>
      <c r="E7" s="21" t="n">
        <v>189.9978000000004</v>
      </c>
      <c r="F7" s="21" t="n">
        <v>0.4523757142857152</v>
      </c>
      <c r="G7" s="23" t="n">
        <v>1.85681855078738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411</v>
      </c>
      <c r="C8" s="19" t="n">
        <v>0.6253041362530414</v>
      </c>
      <c r="D8" s="20" t="n">
        <v>0.1246973365617433</v>
      </c>
      <c r="E8" s="21" t="n">
        <v>188.0472000000004</v>
      </c>
      <c r="F8" s="21" t="n">
        <v>0.4575357664233587</v>
      </c>
      <c r="G8" s="23" t="n">
        <v>1.746880570409982</v>
      </c>
      <c r="H8" s="7" t="inlineStr">
        <is>
          <t>1.25 €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1059</v>
      </c>
      <c r="C9" s="19" t="n">
        <v>0.5750708215297451</v>
      </c>
      <c r="D9" s="20" t="n">
        <v>0.07492931196983976</v>
      </c>
      <c r="E9" s="21" t="n">
        <v>185.6763000000002</v>
      </c>
      <c r="F9" s="21" t="n">
        <v>0.1753317280453259</v>
      </c>
      <c r="G9" s="23" t="n">
        <v>1.47389057932287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1024</v>
      </c>
      <c r="C10" s="19" t="n">
        <v>0.5703125</v>
      </c>
      <c r="D10" s="20" t="n">
        <v>0.07017543859649122</v>
      </c>
      <c r="E10" s="21" t="n">
        <v>163.0925999999999</v>
      </c>
      <c r="F10" s="21" t="n">
        <v>0.1592701171874999</v>
      </c>
      <c r="G10" s="23" t="n">
        <v>1.461256904319495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370</v>
      </c>
      <c r="C11" s="19" t="n">
        <v>0.5702702702702702</v>
      </c>
      <c r="D11" s="20" t="n">
        <v>0.06989247311827962</v>
      </c>
      <c r="E11" s="21" t="n">
        <v>72.22280000000012</v>
      </c>
      <c r="F11" s="21" t="n">
        <v>0.1951967567567571</v>
      </c>
      <c r="G11" s="23" t="n">
        <v>1.432724235572124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398</v>
      </c>
      <c r="C12" s="19" t="n">
        <v>0.542713567839196</v>
      </c>
      <c r="D12" s="33" t="n">
        <v>0.04249999999999998</v>
      </c>
      <c r="E12" s="21" t="n">
        <v>53.74160000000001</v>
      </c>
      <c r="F12" s="21" t="n">
        <v>0.1350291457286432</v>
      </c>
      <c r="G12" s="23" t="n">
        <v>1.419188822796204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102</v>
      </c>
      <c r="C15" s="19" t="n">
        <v>0.5980392156862745</v>
      </c>
      <c r="D15" s="20" t="n">
        <v>0.09615384615384615</v>
      </c>
      <c r="E15" s="21" t="n">
        <v>28.3416</v>
      </c>
      <c r="F15" s="21" t="n">
        <v>0.2778588235294118</v>
      </c>
      <c r="G15" s="23" t="n">
        <v>1.662515077561783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54</v>
      </c>
      <c r="C16" s="19" t="n">
        <v>0.6296296296296297</v>
      </c>
      <c r="D16" s="20" t="n">
        <v>0.125</v>
      </c>
      <c r="E16" s="21" t="n">
        <v>18.7149</v>
      </c>
      <c r="F16" s="21" t="n">
        <v>0.3465722222222222</v>
      </c>
      <c r="G16" s="23" t="n">
        <v>2.067982606313771</v>
      </c>
      <c r="H16" s="7" t="inlineStr">
        <is>
          <t>1.25 €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319</v>
      </c>
      <c r="C18" s="66" t="n">
        <v>0.5109717868338558</v>
      </c>
      <c r="D18" s="33" t="n">
        <v>0.0109034267912772</v>
      </c>
      <c r="E18" s="21" t="n">
        <v>17.10300000000001</v>
      </c>
      <c r="F18" s="21" t="n">
        <v>0.05361442006269596</v>
      </c>
      <c r="G18" s="23" t="n">
        <v>1.173040733321192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FAVORITO_CONFIRMADO#ETH#60min</t>
        </is>
      </c>
      <c r="B19" s="29" t="n">
        <v>98</v>
      </c>
      <c r="C19" s="19" t="n">
        <v>0.6836734693877551</v>
      </c>
      <c r="D19" s="20" t="n">
        <v>0.18</v>
      </c>
      <c r="E19" s="21" t="n">
        <v>16.3853</v>
      </c>
      <c r="F19" s="21" t="n">
        <v>0.1671969387755102</v>
      </c>
      <c r="G19" s="23" t="n">
        <v>1.377799144116725</v>
      </c>
      <c r="H19" s="7" t="inlineStr">
        <is>
          <t>1.80 €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98</v>
      </c>
      <c r="C20" s="19" t="n">
        <v>0.6938775510204082</v>
      </c>
      <c r="D20" s="20" t="n">
        <v>0.1899999999999999</v>
      </c>
      <c r="E20" s="21" t="n">
        <v>15.50680000000001</v>
      </c>
      <c r="F20" s="21" t="n">
        <v>0.1582326530612246</v>
      </c>
      <c r="G20" s="23" t="n">
        <v>1.305276005984723</v>
      </c>
      <c r="H20" s="7" t="inlineStr">
        <is>
          <t>1.90 €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374</v>
      </c>
      <c r="C30" s="19" t="n">
        <v>0.7112299465240641</v>
      </c>
      <c r="D30" s="20" t="n">
        <v>0.2101063829787234</v>
      </c>
      <c r="E30" s="21" t="n">
        <v>6.559500000000018</v>
      </c>
      <c r="F30" s="21" t="n">
        <v>0.01753877005347598</v>
      </c>
      <c r="G30" s="34" t="n">
        <v>1.034367691069587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371</v>
      </c>
      <c r="C31" s="19" t="n">
        <v>0.7115902964959568</v>
      </c>
      <c r="D31" s="20" t="n">
        <v>0.2104557640750671</v>
      </c>
      <c r="E31" s="21" t="n">
        <v>4.405199999999992</v>
      </c>
      <c r="F31" s="21" t="n">
        <v>0.01187385444743933</v>
      </c>
      <c r="G31" s="34" t="n">
        <v>1.022491529681345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UPDOWN_OU_5M#XRP#5min</t>
        </is>
      </c>
      <c r="B64" s="18" t="n">
        <v>13</v>
      </c>
      <c r="C64" s="35" t="n">
        <v>0.3076923076923077</v>
      </c>
      <c r="D64" s="36" t="n">
        <v>-0.1083333333333334</v>
      </c>
      <c r="E64" s="37" t="n">
        <v>-2.669</v>
      </c>
      <c r="F64" s="37" t="n">
        <v>-0.2053076923076924</v>
      </c>
      <c r="G64" s="39" t="n">
        <v>0.4185185185185186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UPDOWN_OU_5M#DOGE#5min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-2.6779</v>
      </c>
      <c r="F65" s="37" t="n">
        <v>-0.2059923076923077</v>
      </c>
      <c r="G65" s="39" t="n">
        <v>0.4717520811141357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98</v>
      </c>
      <c r="C66" s="19" t="n">
        <v>0.6632653061224489</v>
      </c>
      <c r="D66" s="20" t="n">
        <v>0.16</v>
      </c>
      <c r="E66" s="37" t="n">
        <v>-2.839200000000001</v>
      </c>
      <c r="F66" s="37" t="n">
        <v>-0.02897142857142858</v>
      </c>
      <c r="G66" s="39" t="n">
        <v>0.9492889522360228</v>
      </c>
      <c r="H66" s="7" t="inlineStr">
        <is>
          <t>1.60 €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377</v>
      </c>
      <c r="C91" s="19" t="n">
        <v>0.7055702917771883</v>
      </c>
      <c r="D91" s="20" t="n">
        <v>0.2044854881266491</v>
      </c>
      <c r="E91" s="37" t="n">
        <v>-9.19819999999998</v>
      </c>
      <c r="F91" s="37" t="n">
        <v>-0.02439840848806361</v>
      </c>
      <c r="G91" s="39" t="n">
        <v>0.9578447871295116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FAVORITO_CONFIRMADO#ETH#240min</t>
        </is>
      </c>
      <c r="B92" s="18" t="n">
        <v>24</v>
      </c>
      <c r="C92" s="35" t="n">
        <v>0.375</v>
      </c>
      <c r="D92" s="36" t="n">
        <v>-0.1153846153846154</v>
      </c>
      <c r="E92" s="37" t="n">
        <v>-9.206899999999999</v>
      </c>
      <c r="F92" s="37" t="n">
        <v>-0.3836208333333333</v>
      </c>
      <c r="G92" s="39" t="n">
        <v>0.3718599478761581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FAVORITO_CONFIRMADO#ETH#5min</t>
        </is>
      </c>
      <c r="B94" s="18" t="n">
        <v>123</v>
      </c>
      <c r="C94" s="19" t="n">
        <v>0.6178861788617886</v>
      </c>
      <c r="D94" s="20" t="n">
        <v>0.116</v>
      </c>
      <c r="E94" s="37" t="n">
        <v>-10.8069</v>
      </c>
      <c r="F94" s="37" t="n">
        <v>-0.0878609756097561</v>
      </c>
      <c r="G94" s="39" t="n">
        <v>0.8228557097475339</v>
      </c>
      <c r="H94" s="7" t="inlineStr">
        <is>
          <t>1.16 €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118</v>
      </c>
      <c r="C95" s="19" t="n">
        <v>0.635593220338983</v>
      </c>
      <c r="D95" s="20" t="n">
        <v>0.1333333333333333</v>
      </c>
      <c r="E95" s="37" t="n">
        <v>-11.5604</v>
      </c>
      <c r="F95" s="37" t="n">
        <v>-0.0979694915254237</v>
      </c>
      <c r="G95" s="39" t="n">
        <v>0.8092286569568072</v>
      </c>
      <c r="H95" s="7" t="inlineStr">
        <is>
          <t>1.30 €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9AM ET</t>
        </is>
      </c>
      <c r="D20" s="71" t="inlineStr">
        <is>
          <t>BUY_NO</t>
        </is>
      </c>
      <c r="E20" s="46" t="n">
        <v>0.425</v>
      </c>
      <c r="F20" s="46" t="n">
        <v>-0.055</v>
      </c>
      <c r="G20" s="18" t="inlineStr">
        <is>
          <t>1.0h</t>
        </is>
      </c>
      <c r="H20" s="18" t="inlineStr">
        <is>
          <t>2026-07-14 14:00</t>
        </is>
      </c>
      <c r="I20" s="18" t="inlineStr">
        <is>
          <t>2026-07-14 13:02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9AM ET</t>
        </is>
      </c>
      <c r="D21" s="71" t="inlineStr">
        <is>
          <t>BUY_NO</t>
        </is>
      </c>
      <c r="E21" s="51" t="n">
        <v>0.375</v>
      </c>
      <c r="F21" s="51" t="n">
        <v>-0.055</v>
      </c>
      <c r="G21" s="29" t="inlineStr">
        <is>
          <t>0.9h</t>
        </is>
      </c>
      <c r="H21" s="29" t="inlineStr">
        <is>
          <t>2026-07-14 14:00</t>
        </is>
      </c>
      <c r="I21" s="29" t="inlineStr">
        <is>
          <t>2026-07-14 13:08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14, 9AM ET</t>
        </is>
      </c>
      <c r="D22" s="71" t="inlineStr">
        <is>
          <t>BUY_NO</t>
        </is>
      </c>
      <c r="E22" s="46" t="n">
        <v>0.405</v>
      </c>
      <c r="F22" s="46" t="n">
        <v>-0.055</v>
      </c>
      <c r="G22" s="18" t="inlineStr">
        <is>
          <t>0.8h</t>
        </is>
      </c>
      <c r="H22" s="18" t="inlineStr">
        <is>
          <t>2026-07-14 14:00</t>
        </is>
      </c>
      <c r="I22" s="18" t="inlineStr">
        <is>
          <t>2026-07-14 13:13</t>
        </is>
      </c>
    </row>
    <row r="23" ht="18" customHeight="1">
      <c r="A23" s="7" t="inlineStr">
        <is>
          <t>📊 SHADOW</t>
        </is>
      </c>
      <c r="B23" s="49" t="inlineStr">
        <is>
          <t>LATE_WINDOW_5MIN</t>
        </is>
      </c>
      <c r="C23" s="49" t="inlineStr">
        <is>
          <t>Bitcoin Up or Down - July 14, 9:25AM-9:30AM ET</t>
        </is>
      </c>
      <c r="D23" s="71" t="inlineStr">
        <is>
          <t>BUY_NO</t>
        </is>
      </c>
      <c r="E23" s="51" t="n">
        <v>0.475</v>
      </c>
      <c r="F23" s="51" t="n">
        <v>-0.17</v>
      </c>
      <c r="G23" s="29" t="inlineStr">
        <is>
          <t>0.0h</t>
        </is>
      </c>
      <c r="H23" s="29" t="inlineStr">
        <is>
          <t>2026-07-14 13:30</t>
        </is>
      </c>
      <c r="I23" s="29" t="inlineStr">
        <is>
          <t>2026-07-14 13:27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XRP Up or Down - July 14, 9:30AM-9:45AM ET</t>
        </is>
      </c>
      <c r="D24" s="71" t="inlineStr">
        <is>
          <t>BUY_NO</t>
        </is>
      </c>
      <c r="E24" s="46" t="n">
        <v>0.44</v>
      </c>
      <c r="F24" s="46" t="n">
        <v>-0.055</v>
      </c>
      <c r="G24" s="18" t="inlineStr">
        <is>
          <t>0.3h</t>
        </is>
      </c>
      <c r="H24" s="18" t="inlineStr">
        <is>
          <t>2026-07-14 13:45</t>
        </is>
      </c>
      <c r="I24" s="18" t="inlineStr">
        <is>
          <t>2026-07-14 13:29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9:30AM-9:35AM ET</t>
        </is>
      </c>
      <c r="D25" s="71" t="inlineStr">
        <is>
          <t>BUY_NO</t>
        </is>
      </c>
      <c r="E25" s="51" t="n">
        <v>0.45</v>
      </c>
      <c r="F25" s="51" t="n">
        <v>-0.055</v>
      </c>
      <c r="G25" s="29" t="inlineStr">
        <is>
          <t>0.1h</t>
        </is>
      </c>
      <c r="H25" s="29" t="inlineStr">
        <is>
          <t>2026-07-14 13:35</t>
        </is>
      </c>
      <c r="I25" s="29" t="inlineStr">
        <is>
          <t>2026-07-14 13:31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9:30AM-9:35AM ET</t>
        </is>
      </c>
      <c r="D26" s="71" t="inlineStr">
        <is>
          <t>BUY_NO</t>
        </is>
      </c>
      <c r="E26" s="46" t="n">
        <v>0.415</v>
      </c>
      <c r="F26" s="46" t="n">
        <v>-0.055</v>
      </c>
      <c r="G26" s="18" t="inlineStr">
        <is>
          <t>0.1h</t>
        </is>
      </c>
      <c r="H26" s="18" t="inlineStr">
        <is>
          <t>2026-07-14 13:35</t>
        </is>
      </c>
      <c r="I26" s="18" t="inlineStr">
        <is>
          <t>2026-07-14 13:31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9:30AM-9:45AM ET</t>
        </is>
      </c>
      <c r="D27" s="71" t="inlineStr">
        <is>
          <t>BUY_NO</t>
        </is>
      </c>
      <c r="E27" s="51" t="n">
        <v>0.435</v>
      </c>
      <c r="F27" s="51" t="n">
        <v>-0.055</v>
      </c>
      <c r="G27" s="29" t="inlineStr">
        <is>
          <t>0.2h</t>
        </is>
      </c>
      <c r="H27" s="29" t="inlineStr">
        <is>
          <t>2026-07-14 13:45</t>
        </is>
      </c>
      <c r="I27" s="29" t="inlineStr">
        <is>
          <t>2026-07-14 13:31</t>
        </is>
      </c>
    </row>
    <row r="28" ht="18" customHeight="1">
      <c r="A28" s="7" t="inlineStr">
        <is>
          <t>📊 SHADOW</t>
        </is>
      </c>
      <c r="B28" s="43" t="inlineStr">
        <is>
          <t>LEADLAG_BTC_XRP_15M</t>
        </is>
      </c>
      <c r="C28" s="43" t="inlineStr">
        <is>
          <t>XRP Up or Down - July 14, 9:30AM-9:45AM ET</t>
        </is>
      </c>
      <c r="D28" s="70" t="inlineStr">
        <is>
          <t>BUY_YES</t>
        </is>
      </c>
      <c r="E28" s="46" t="n">
        <v>0.44</v>
      </c>
      <c r="F28" s="46" t="n">
        <v>0.055</v>
      </c>
      <c r="G28" s="18" t="inlineStr">
        <is>
          <t>0.2h</t>
        </is>
      </c>
      <c r="H28" s="18" t="inlineStr">
        <is>
          <t>2026-07-14 13:45</t>
        </is>
      </c>
      <c r="I28" s="18" t="inlineStr">
        <is>
          <t>2026-07-14 13:31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14, 9:30AM-9:45AM ET</t>
        </is>
      </c>
      <c r="D29" s="70" t="inlineStr">
        <is>
          <t>BUY_YES</t>
        </is>
      </c>
      <c r="E29" s="51" t="n">
        <v>0.44</v>
      </c>
      <c r="F29" s="51" t="n">
        <v>0.0496</v>
      </c>
      <c r="G29" s="29" t="inlineStr">
        <is>
          <t>0.2h</t>
        </is>
      </c>
      <c r="H29" s="29" t="inlineStr">
        <is>
          <t>2026-07-14 13:45</t>
        </is>
      </c>
      <c r="I29" s="29" t="inlineStr">
        <is>
          <t>2026-07-14 13:33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14, 9:30AM-9:45AM ET</t>
        </is>
      </c>
      <c r="D30" s="71" t="inlineStr">
        <is>
          <t>BUY_NO</t>
        </is>
      </c>
      <c r="E30" s="46" t="n">
        <v>0.455</v>
      </c>
      <c r="F30" s="46" t="n">
        <v>-0.06419999999999999</v>
      </c>
      <c r="G30" s="18" t="inlineStr">
        <is>
          <t>0.2h</t>
        </is>
      </c>
      <c r="H30" s="18" t="inlineStr">
        <is>
          <t>2026-07-14 13:45</t>
        </is>
      </c>
      <c r="I30" s="18" t="inlineStr">
        <is>
          <t>2026-07-14 13:35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Bitcoin Up or Down - July 14, 9:30AM-9:45AM ET</t>
        </is>
      </c>
      <c r="D31" s="71" t="inlineStr">
        <is>
          <t>BUY_NO</t>
        </is>
      </c>
      <c r="E31" s="51" t="n">
        <v>0.455</v>
      </c>
      <c r="F31" s="51" t="n">
        <v>-0.06419999999999999</v>
      </c>
      <c r="G31" s="29" t="inlineStr">
        <is>
          <t>0.2h</t>
        </is>
      </c>
      <c r="H31" s="29" t="inlineStr">
        <is>
          <t>2026-07-14 13:45</t>
        </is>
      </c>
      <c r="I31" s="29" t="inlineStr">
        <is>
          <t>2026-07-14 13:35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2026-07-14T13:35:40Z</dcterms:created>
  <dcterms:modified xsi:type="dcterms:W3CDTF">2026-07-14T13:35:44Z</dcterms:modified>
</cp:coreProperties>
</file>