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'Dashboard'!$B$21:$B$8370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3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00:10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8350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140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4633 / 3717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+1279.21 €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+4264.0%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1299.21 €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8350</t>
        </is>
      </c>
      <c r="E4" s="5" t="inlineStr">
        <is>
          <t>Avg. Ganancia / op.</t>
        </is>
      </c>
      <c r="F4" s="10" t="inlineStr">
        <is>
          <t>+0.9434 €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-0.8318 €</t>
        </is>
      </c>
    </row>
    <row r="6" ht="20" customHeight="1">
      <c r="A6" s="5" t="inlineStr">
        <is>
          <t>P&amp;L Total</t>
        </is>
      </c>
      <c r="B6" s="10" t="inlineStr">
        <is>
          <t>+1279.21 €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+0.1532 €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11.50x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3044</v>
      </c>
      <c r="C12" s="18" t="n">
        <v>1870</v>
      </c>
      <c r="D12" s="19" t="n">
        <v>0.6143</v>
      </c>
      <c r="E12" s="20" t="n">
        <v>0.1142</v>
      </c>
      <c r="F12" s="21" t="n">
        <v>977.6755000000001</v>
      </c>
      <c r="G12" s="21" t="n">
        <v>0.3212</v>
      </c>
      <c r="H12" s="22" t="n">
        <v>0.3212</v>
      </c>
      <c r="I12" s="23" t="n">
        <v>1.7702</v>
      </c>
      <c r="J12" s="10" t="n">
        <v>19</v>
      </c>
      <c r="K12" s="11" t="n">
        <v>9</v>
      </c>
      <c r="L12" s="24" t="n">
        <v>-0.0021</v>
      </c>
      <c r="M12" s="25" t="n">
        <v>0.3569</v>
      </c>
      <c r="N12" s="26" t="n">
        <v>0.2673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472</v>
      </c>
      <c r="C13" s="29" t="n">
        <v>317</v>
      </c>
      <c r="D13" s="19" t="n">
        <v>0.6716</v>
      </c>
      <c r="E13" s="20" t="n">
        <v>0.1709</v>
      </c>
      <c r="F13" s="21" t="n">
        <v>215.2444</v>
      </c>
      <c r="G13" s="21" t="n">
        <v>0.456</v>
      </c>
      <c r="H13" s="22" t="n">
        <v>0.456</v>
      </c>
      <c r="I13" s="23" t="n">
        <v>2.1228</v>
      </c>
      <c r="J13" s="10" t="n">
        <v>20</v>
      </c>
      <c r="K13" s="11" t="n">
        <v>7</v>
      </c>
      <c r="L13" s="30" t="n">
        <v>0.0062</v>
      </c>
      <c r="M13" s="31" t="n">
        <v>0.5067</v>
      </c>
      <c r="N13" s="26" t="n">
        <v>0.3552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588</v>
      </c>
      <c r="C14" s="18" t="n">
        <v>335</v>
      </c>
      <c r="D14" s="19" t="n">
        <v>0.5697</v>
      </c>
      <c r="E14" s="20" t="n">
        <v>0.06950000000000001</v>
      </c>
      <c r="F14" s="21" t="n">
        <v>102.1496</v>
      </c>
      <c r="G14" s="21" t="n">
        <v>0.1737</v>
      </c>
      <c r="H14" s="22" t="n">
        <v>0.1737</v>
      </c>
      <c r="I14" s="23" t="n">
        <v>1.5504</v>
      </c>
      <c r="J14" s="10" t="n">
        <v>10</v>
      </c>
      <c r="K14" s="11" t="n">
        <v>8</v>
      </c>
      <c r="L14" s="24" t="n">
        <v>0.0049</v>
      </c>
      <c r="M14" s="25" t="n">
        <v>0.193</v>
      </c>
      <c r="N14" s="26" t="n">
        <v>0.2023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1571</v>
      </c>
      <c r="C15" s="29" t="n">
        <v>807</v>
      </c>
      <c r="D15" s="19" t="n">
        <v>0.5137</v>
      </c>
      <c r="E15" s="33" t="n">
        <v>0.0137</v>
      </c>
      <c r="F15" s="21" t="n">
        <v>18.8702</v>
      </c>
      <c r="G15" s="21" t="n">
        <v>0.012</v>
      </c>
      <c r="H15" s="22" t="n">
        <v>0.012</v>
      </c>
      <c r="I15" s="34" t="n">
        <v>1.0445</v>
      </c>
      <c r="J15" s="10" t="n">
        <v>10</v>
      </c>
      <c r="K15" s="11" t="n">
        <v>9</v>
      </c>
      <c r="L15" s="30" t="n">
        <v>-0.048</v>
      </c>
      <c r="M15" s="31" t="n">
        <v>0.0133</v>
      </c>
      <c r="N15" s="26" t="n">
        <v>0.0219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121</v>
      </c>
      <c r="C16" s="18" t="n">
        <v>75</v>
      </c>
      <c r="D16" s="19" t="n">
        <v>0.6198</v>
      </c>
      <c r="E16" s="20" t="n">
        <v>0.1179</v>
      </c>
      <c r="F16" s="21" t="n">
        <v>18.6355</v>
      </c>
      <c r="G16" s="21" t="n">
        <v>0.154</v>
      </c>
      <c r="H16" s="22" t="n">
        <v>0.154</v>
      </c>
      <c r="I16" s="23" t="n">
        <v>1.7145</v>
      </c>
      <c r="J16" s="10" t="n">
        <v>13</v>
      </c>
      <c r="K16" s="11" t="n">
        <v>6</v>
      </c>
      <c r="L16" s="24" t="n">
        <v>0.0074</v>
      </c>
      <c r="M16" s="25" t="n">
        <v>0.1711</v>
      </c>
      <c r="N16" s="26" t="n">
        <v>0.2583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248</v>
      </c>
      <c r="C18" s="18" t="n">
        <v>94</v>
      </c>
      <c r="D18" s="35" t="n">
        <v>0.379</v>
      </c>
      <c r="E18" s="36" t="n">
        <v>-0.12</v>
      </c>
      <c r="F18" s="21" t="n">
        <v>6.3432</v>
      </c>
      <c r="G18" s="21" t="n">
        <v>0.0256</v>
      </c>
      <c r="H18" s="22" t="n">
        <v>0.0256</v>
      </c>
      <c r="I18" s="34" t="n">
        <v>1.0793</v>
      </c>
      <c r="J18" s="10" t="n">
        <v>6</v>
      </c>
      <c r="K18" s="11" t="n">
        <v>12</v>
      </c>
      <c r="L18" s="24" t="n">
        <v>-0.0035</v>
      </c>
      <c r="M18" s="25" t="n">
        <v>0.0284</v>
      </c>
      <c r="N18" s="26" t="n">
        <v>0.0279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32</v>
      </c>
      <c r="C19" s="29" t="n">
        <v>20</v>
      </c>
      <c r="D19" s="19" t="n">
        <v>0.625</v>
      </c>
      <c r="E19" s="20" t="n">
        <v>0.1176</v>
      </c>
      <c r="F19" s="21" t="n">
        <v>5.4984</v>
      </c>
      <c r="G19" s="21" t="n">
        <v>0.1718</v>
      </c>
      <c r="H19" s="22" t="n">
        <v>0.1718</v>
      </c>
      <c r="I19" s="23" t="n">
        <v>1.8837</v>
      </c>
      <c r="J19" s="10" t="n">
        <v>7</v>
      </c>
      <c r="K19" s="11" t="n">
        <v>3</v>
      </c>
      <c r="L19" s="30" t="n">
        <v>0.0009</v>
      </c>
      <c r="M19" s="31" t="n">
        <v>0.1909</v>
      </c>
      <c r="N19" s="26" t="n">
        <v>0.2932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236</v>
      </c>
      <c r="C23" s="29" t="n">
        <v>159</v>
      </c>
      <c r="D23" s="19" t="n">
        <v>0.6737</v>
      </c>
      <c r="E23" s="20" t="n">
        <v>0.1723</v>
      </c>
      <c r="F23" s="37" t="n">
        <v>-1.9625</v>
      </c>
      <c r="G23" s="37" t="n">
        <v>-0.0083</v>
      </c>
      <c r="H23" s="38" t="n">
        <v>-0.0083</v>
      </c>
      <c r="I23" s="39" t="n">
        <v>0.9733000000000001</v>
      </c>
      <c r="J23" s="10" t="n">
        <v>21</v>
      </c>
      <c r="K23" s="11" t="n">
        <v>5</v>
      </c>
      <c r="L23" s="30" t="n">
        <v>-0.0059</v>
      </c>
      <c r="M23" s="40" t="n">
        <v>-0.0092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1246</v>
      </c>
      <c r="C24" s="18" t="n">
        <v>604</v>
      </c>
      <c r="D24" s="35" t="n">
        <v>0.4848</v>
      </c>
      <c r="E24" s="36" t="n">
        <v>-0.0152</v>
      </c>
      <c r="F24" s="37" t="n">
        <v>-3.5854</v>
      </c>
      <c r="G24" s="37" t="n">
        <v>-0.0029</v>
      </c>
      <c r="H24" s="38" t="n">
        <v>-0.0029</v>
      </c>
      <c r="I24" s="39" t="n">
        <v>0.9937</v>
      </c>
      <c r="J24" s="10" t="n">
        <v>15</v>
      </c>
      <c r="K24" s="11" t="n">
        <v>16</v>
      </c>
      <c r="L24" s="24" t="n">
        <v>0.0441</v>
      </c>
      <c r="M24" s="41" t="n">
        <v>-0.0032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3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22" customHeight="1">
      <c r="A8352" s="10" t="inlineStr">
        <is>
          <t>TOTAL</t>
        </is>
      </c>
      <c r="B8352" s="10" t="inlineStr"/>
      <c r="C8352" s="10" t="inlineStr"/>
      <c r="D8352" s="10" t="inlineStr"/>
      <c r="E8352" s="10" t="inlineStr">
        <is>
          <t>8350 ops</t>
        </is>
      </c>
      <c r="F8352" s="10" t="inlineStr"/>
      <c r="G8352" s="10" t="inlineStr"/>
      <c r="H8352" s="10" t="inlineStr"/>
      <c r="I8352" s="10" t="inlineStr"/>
      <c r="J8352" s="63" t="n">
        <v>1424.72</v>
      </c>
      <c r="K8352" s="63" t="n">
        <v>1279.2076</v>
      </c>
      <c r="L8352" s="64" t="n">
        <v>0.1702205721889554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785</v>
      </c>
      <c r="C2" s="19" t="n">
        <v>0.6484076433121019</v>
      </c>
      <c r="D2" s="20" t="n">
        <v>0.1480304955527318</v>
      </c>
      <c r="E2" s="21" t="n">
        <v>403.7848</v>
      </c>
      <c r="F2" s="21" t="n">
        <v>0.5143755414012738</v>
      </c>
      <c r="G2" s="23" t="n">
        <v>1.978561949326129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720</v>
      </c>
      <c r="C3" s="19" t="n">
        <v>0.6736111111111112</v>
      </c>
      <c r="D3" s="20" t="n">
        <v>0.1731301939058172</v>
      </c>
      <c r="E3" s="21" t="n">
        <v>371.8962999999998</v>
      </c>
      <c r="F3" s="21" t="n">
        <v>0.5165226388888886</v>
      </c>
      <c r="G3" s="23" t="n">
        <v>1.970208131150278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775</v>
      </c>
      <c r="C4" s="19" t="n">
        <v>0.5729032258064516</v>
      </c>
      <c r="D4" s="20" t="n">
        <v>0.07271557271557272</v>
      </c>
      <c r="E4" s="21" t="n">
        <v>120.984</v>
      </c>
      <c r="F4" s="21" t="n">
        <v>0.1561083870967742</v>
      </c>
      <c r="G4" s="23" t="n">
        <v>1.482357725522092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152</v>
      </c>
      <c r="C5" s="19" t="n">
        <v>0.7039473684210527</v>
      </c>
      <c r="D5" s="20" t="n">
        <v>0.2012987012987013</v>
      </c>
      <c r="E5" s="21" t="n">
        <v>83.86309999999996</v>
      </c>
      <c r="F5" s="21" t="n">
        <v>0.5517309210526313</v>
      </c>
      <c r="G5" s="23" t="n">
        <v>2.319299189508923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764</v>
      </c>
      <c r="C6" s="19" t="n">
        <v>0.5654450261780105</v>
      </c>
      <c r="D6" s="20" t="n">
        <v>0.06527415143603132</v>
      </c>
      <c r="E6" s="21" t="n">
        <v>81.01039999999998</v>
      </c>
      <c r="F6" s="21" t="n">
        <v>0.106034554973822</v>
      </c>
      <c r="G6" s="23" t="n">
        <v>1.363803585654866</v>
      </c>
      <c r="H6" s="7" t="inlineStr">
        <is>
          <t>0.65 €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118</v>
      </c>
      <c r="C7" s="19" t="n">
        <v>0.7288135593220338</v>
      </c>
      <c r="D7" s="20" t="n">
        <v>0.225</v>
      </c>
      <c r="E7" s="21" t="n">
        <v>79.8227</v>
      </c>
      <c r="F7" s="21" t="n">
        <v>0.6764635593220338</v>
      </c>
      <c r="G7" s="23" t="n">
        <v>2.814878224016879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90</v>
      </c>
      <c r="C8" s="19" t="n">
        <v>0.7555555555555555</v>
      </c>
      <c r="D8" s="20" t="n">
        <v>0.25</v>
      </c>
      <c r="E8" s="21" t="n">
        <v>68.60779999999998</v>
      </c>
      <c r="F8" s="21" t="n">
        <v>0.7623088888888887</v>
      </c>
      <c r="G8" s="23" t="n">
        <v>3.329035630872848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130</v>
      </c>
      <c r="C9" s="19" t="n">
        <v>0.6538461538461539</v>
      </c>
      <c r="D9" s="20" t="n">
        <v>0.1515151515151515</v>
      </c>
      <c r="E9" s="21" t="n">
        <v>50.33659999999998</v>
      </c>
      <c r="F9" s="21" t="n">
        <v>0.3872046153846152</v>
      </c>
      <c r="G9" s="23" t="n">
        <v>1.782209666240882</v>
      </c>
      <c r="H9" s="7" t="inlineStr">
        <is>
          <t>1.51 €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504</v>
      </c>
      <c r="C10" s="19" t="n">
        <v>0.5257936507936508</v>
      </c>
      <c r="D10" s="33" t="n">
        <v>0.02569169960474305</v>
      </c>
      <c r="E10" s="21" t="n">
        <v>31.83280000000001</v>
      </c>
      <c r="F10" s="21" t="n">
        <v>0.06316031746031749</v>
      </c>
      <c r="G10" s="23" t="n">
        <v>1.14235564225234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140</v>
      </c>
      <c r="C11" s="19" t="n">
        <v>0.6</v>
      </c>
      <c r="D11" s="20" t="n">
        <v>0.09859154929577463</v>
      </c>
      <c r="E11" s="21" t="n">
        <v>16.77640000000001</v>
      </c>
      <c r="F11" s="21" t="n">
        <v>0.1198314285714286</v>
      </c>
      <c r="G11" s="23" t="n">
        <v>1.431351979553951</v>
      </c>
      <c r="H11" s="7" t="inlineStr">
        <is>
          <t>0.99 €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GBM_LATE_15M_ESPACIO_ATR#SOL#15min</t>
        </is>
      </c>
      <c r="B12" s="18" t="n">
        <v>134</v>
      </c>
      <c r="C12" s="19" t="n">
        <v>0.582089552238806</v>
      </c>
      <c r="D12" s="20" t="n">
        <v>0.08088235294117652</v>
      </c>
      <c r="E12" s="21" t="n">
        <v>16.4773</v>
      </c>
      <c r="F12" s="21" t="n">
        <v>0.1229649253731343</v>
      </c>
      <c r="G12" s="23" t="n">
        <v>1.30560377764424</v>
      </c>
      <c r="H12" s="7" t="inlineStr">
        <is>
          <t>0.81 €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88</v>
      </c>
      <c r="C18" s="35" t="n">
        <v>0.3636363636363636</v>
      </c>
      <c r="D18" s="36" t="n">
        <v>-0.1333333333333334</v>
      </c>
      <c r="E18" s="21" t="n">
        <v>10.91900000000001</v>
      </c>
      <c r="F18" s="21" t="n">
        <v>0.1240795454545455</v>
      </c>
      <c r="G18" s="23" t="n">
        <v>1.382317927170868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258</v>
      </c>
      <c r="C20" s="19" t="n">
        <v>0.5387596899224806</v>
      </c>
      <c r="D20" s="33" t="n">
        <v>0.03846153846153844</v>
      </c>
      <c r="E20" s="21" t="n">
        <v>7.43419999999997</v>
      </c>
      <c r="F20" s="21" t="n">
        <v>0.02881472868217043</v>
      </c>
      <c r="G20" s="34" t="n">
        <v>1.062379590658585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LEADLAG_BTC_XRP_15M#XRP#15min</t>
        </is>
      </c>
      <c r="B22" s="18" t="n">
        <v>32</v>
      </c>
      <c r="C22" s="19" t="n">
        <v>0.625</v>
      </c>
      <c r="D22" s="20" t="n">
        <v>0.1176470588235294</v>
      </c>
      <c r="E22" s="21" t="n">
        <v>5.498400000000001</v>
      </c>
      <c r="F22" s="21" t="n">
        <v>0.171825</v>
      </c>
      <c r="G22" s="23" t="n">
        <v>1.883702989392478</v>
      </c>
      <c r="H22" s="7" t="inlineStr">
        <is>
          <t>1.18 €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43</v>
      </c>
      <c r="C23" s="19" t="n">
        <v>0.6046511627906976</v>
      </c>
      <c r="D23" s="20" t="n">
        <v>0.09999999999999998</v>
      </c>
      <c r="E23" s="21" t="n">
        <v>5.0316</v>
      </c>
      <c r="F23" s="21" t="n">
        <v>0.1170139534883721</v>
      </c>
      <c r="G23" s="23" t="n">
        <v>1.576952184382525</v>
      </c>
      <c r="H23" s="7" t="inlineStr">
        <is>
          <t>1.00 €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UPDOWN_GBM#BTC#daily</t>
        </is>
      </c>
      <c r="B25" s="29" t="n">
        <v>13</v>
      </c>
      <c r="C25" s="35" t="n">
        <v>0.3846153846153846</v>
      </c>
      <c r="D25" s="36" t="n">
        <v>-0.06499999999999999</v>
      </c>
      <c r="E25" s="21" t="n">
        <v>2.933600000000002</v>
      </c>
      <c r="F25" s="21" t="n">
        <v>0.2256615384615386</v>
      </c>
      <c r="G25" s="23" t="n">
        <v>1.719019607843137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51</v>
      </c>
      <c r="C26" s="19" t="n">
        <v>0.7254901960784313</v>
      </c>
      <c r="D26" s="20" t="n">
        <v>0.2169811320754716</v>
      </c>
      <c r="E26" s="21" t="n">
        <v>2.8544</v>
      </c>
      <c r="F26" s="21" t="n">
        <v>0.05596862745098038</v>
      </c>
      <c r="G26" s="23" t="n">
        <v>1.13724528555905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FAVORITO_CONFIRMADO#SOL#60min</t>
        </is>
      </c>
      <c r="B27" s="29" t="n">
        <v>13</v>
      </c>
      <c r="C27" s="19" t="n">
        <v>0.8461538461538461</v>
      </c>
      <c r="D27" s="20" t="n">
        <v>0.195</v>
      </c>
      <c r="E27" s="21" t="n">
        <v>2.5234</v>
      </c>
      <c r="F27" s="21" t="n">
        <v>0.1941076923076923</v>
      </c>
      <c r="G27" s="23" t="n">
        <v>3.473921568627451</v>
      </c>
      <c r="H27" s="7" t="inlineStr">
        <is>
          <t>1.95 €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82</v>
      </c>
      <c r="C29" s="35" t="n">
        <v>0.4268292682926829</v>
      </c>
      <c r="D29" s="36" t="n">
        <v>-0.07142857142857145</v>
      </c>
      <c r="E29" s="21" t="n">
        <v>1.855000000000005</v>
      </c>
      <c r="F29" s="21" t="n">
        <v>0.02262195121951225</v>
      </c>
      <c r="G29" s="34" t="n">
        <v>1.074048348981286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13</v>
      </c>
      <c r="C30" s="19" t="n">
        <v>0.7692307692307693</v>
      </c>
      <c r="D30" s="20" t="n">
        <v>0.1516666666666666</v>
      </c>
      <c r="E30" s="21" t="n">
        <v>1.7724</v>
      </c>
      <c r="F30" s="21" t="n">
        <v>0.1363384615384615</v>
      </c>
      <c r="G30" s="23" t="n">
        <v>2.128342245989305</v>
      </c>
      <c r="H30" s="7" t="inlineStr">
        <is>
          <t>1.52 €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</v>
      </c>
      <c r="C31" s="19" t="n">
        <v>0.7692307692307693</v>
      </c>
      <c r="D31" s="20" t="n">
        <v>0.1516666666666666</v>
      </c>
      <c r="E31" s="21" t="n">
        <v>1.7668</v>
      </c>
      <c r="F31" s="21" t="n">
        <v>0.1359076923076923</v>
      </c>
      <c r="G31" s="23" t="n">
        <v>2.124777183600713</v>
      </c>
      <c r="H31" s="7" t="inlineStr">
        <is>
          <t>1.52 €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148</v>
      </c>
      <c r="C33" s="66" t="n">
        <v>0.5</v>
      </c>
      <c r="D33" s="33" t="n">
        <v>0</v>
      </c>
      <c r="E33" s="21" t="n">
        <v>1.252200000000003</v>
      </c>
      <c r="F33" s="21" t="n">
        <v>0.008460810810810831</v>
      </c>
      <c r="G33" s="34" t="n">
        <v>1.029567607389777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FAVORITO_CONFIRMADO#BTC#15min</t>
        </is>
      </c>
      <c r="B35" s="29" t="n">
        <v>47</v>
      </c>
      <c r="C35" s="19" t="n">
        <v>0.7446808510638298</v>
      </c>
      <c r="D35" s="20" t="n">
        <v>0.2346938775510204</v>
      </c>
      <c r="E35" s="21" t="n">
        <v>0.9055999999999998</v>
      </c>
      <c r="F35" s="21" t="n">
        <v>0.01926808510638298</v>
      </c>
      <c r="G35" s="34" t="n">
        <v>1.048943943619344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3</v>
      </c>
      <c r="C40" s="19" t="n">
        <v>0.6666666666666666</v>
      </c>
      <c r="D40" s="33" t="n">
        <v>0.015</v>
      </c>
      <c r="E40" s="21" t="n">
        <v>0.272</v>
      </c>
      <c r="F40" s="21" t="n">
        <v>0.09066666666666667</v>
      </c>
      <c r="G40" s="23" t="n">
        <v>1.533333333333333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GBM_LATE_15M_TARDIO#SOL#15min</t>
        </is>
      </c>
      <c r="B41" s="29" t="n">
        <v>148</v>
      </c>
      <c r="C41" s="35" t="n">
        <v>0.472972972972973</v>
      </c>
      <c r="D41" s="36" t="n">
        <v>-0.02666666666666667</v>
      </c>
      <c r="E41" s="21" t="n">
        <v>0.2579000000000016</v>
      </c>
      <c r="F41" s="21" t="n">
        <v>0.001742567567567578</v>
      </c>
      <c r="G41" s="34" t="n">
        <v>1.006324240551648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</v>
      </c>
      <c r="C43" s="19" t="n">
        <v>0.75</v>
      </c>
      <c r="D43" s="33" t="n">
        <v>0.03333333333333333</v>
      </c>
      <c r="E43" s="21" t="n">
        <v>0.2322</v>
      </c>
      <c r="F43" s="21" t="n">
        <v>0.05804999999999999</v>
      </c>
      <c r="G43" s="23" t="n">
        <v>1.455294117647059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FAVORITO_CONFIRMADO#ETH#5min</t>
        </is>
      </c>
      <c r="B56" s="18" t="n">
        <v>14</v>
      </c>
      <c r="C56" s="19" t="n">
        <v>0.5714285714285714</v>
      </c>
      <c r="D56" s="33" t="n">
        <v>0.04375</v>
      </c>
      <c r="E56" s="37" t="n">
        <v>-1.2239</v>
      </c>
      <c r="F56" s="37" t="n">
        <v>-0.08742142857142857</v>
      </c>
      <c r="G56" s="39" t="n">
        <v>0.6000326797385621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14</v>
      </c>
      <c r="C57" s="19" t="n">
        <v>0.5714285714285714</v>
      </c>
      <c r="D57" s="33" t="n">
        <v>0.04375</v>
      </c>
      <c r="E57" s="37" t="n">
        <v>-1.2307</v>
      </c>
      <c r="F57" s="37" t="n">
        <v>-0.08790714285714285</v>
      </c>
      <c r="G57" s="39" t="n">
        <v>0.5978104575163399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ORDER_FLOW_5M#BTC#5min</t>
        </is>
      </c>
      <c r="B68" s="18" t="n">
        <v>289</v>
      </c>
      <c r="C68" s="35" t="n">
        <v>0.4844290657439446</v>
      </c>
      <c r="D68" s="36" t="n">
        <v>-0.0154639175257732</v>
      </c>
      <c r="E68" s="37" t="n">
        <v>-2.558399999999986</v>
      </c>
      <c r="F68" s="37" t="n">
        <v>-0.008852595155709296</v>
      </c>
      <c r="G68" s="39" t="n">
        <v>0.9677646151636338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FAVORITO_CONFIRMADO#SOL#15min</t>
        </is>
      </c>
      <c r="B79" s="29" t="n">
        <v>51</v>
      </c>
      <c r="C79" s="19" t="n">
        <v>0.6470588235294118</v>
      </c>
      <c r="D79" s="20" t="n">
        <v>0.1415094339622641</v>
      </c>
      <c r="E79" s="37" t="n">
        <v>-4.5345</v>
      </c>
      <c r="F79" s="37" t="n">
        <v>-0.08891176470588234</v>
      </c>
      <c r="G79" s="39" t="n">
        <v>0.7358533431197791</v>
      </c>
      <c r="H79" s="7" t="inlineStr">
        <is>
          <t>1.41 €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78</v>
      </c>
      <c r="C86" s="35" t="n">
        <v>0.3461538461538461</v>
      </c>
      <c r="D86" s="36" t="n">
        <v>-0.15</v>
      </c>
      <c r="E86" s="37" t="n">
        <v>-6.430799999999987</v>
      </c>
      <c r="F86" s="37" t="n">
        <v>-0.08244615384615368</v>
      </c>
      <c r="G86" s="39" t="n">
        <v>0.7559153742797932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8PM ET</t>
        </is>
      </c>
      <c r="D52" s="71" t="inlineStr">
        <is>
          <t>BUY_NO</t>
        </is>
      </c>
      <c r="E52" s="46" t="n">
        <v>0.435</v>
      </c>
      <c r="F52" s="46" t="n">
        <v>-0.055</v>
      </c>
      <c r="G52" s="18" t="inlineStr">
        <is>
          <t>1.0h</t>
        </is>
      </c>
      <c r="H52" s="18" t="inlineStr">
        <is>
          <t>2026-07-11 01:00</t>
        </is>
      </c>
      <c r="I52" s="18" t="inlineStr">
        <is>
          <t>2026-07-11 00:00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8PM ET</t>
        </is>
      </c>
      <c r="D53" s="71" t="inlineStr">
        <is>
          <t>BUY_NO</t>
        </is>
      </c>
      <c r="E53" s="51" t="n">
        <v>0.435</v>
      </c>
      <c r="F53" s="51" t="n">
        <v>-0.055</v>
      </c>
      <c r="G53" s="29" t="inlineStr">
        <is>
          <t>1.0h</t>
        </is>
      </c>
      <c r="H53" s="29" t="inlineStr">
        <is>
          <t>2026-07-11 01:00</t>
        </is>
      </c>
      <c r="I53" s="29" t="inlineStr">
        <is>
          <t>2026-07-11 00:00</t>
        </is>
      </c>
    </row>
    <row r="54" ht="18" customHeight="1">
      <c r="A54" s="7" t="inlineStr">
        <is>
          <t>📊 SHADOW</t>
        </is>
      </c>
      <c r="B54" s="43" t="inlineStr">
        <is>
          <t>LEADLAG_BTC_XRP_15M</t>
        </is>
      </c>
      <c r="C54" s="43" t="inlineStr">
        <is>
          <t>XRP Up or Down - July 10, 8:00PM-8:15PM ET</t>
        </is>
      </c>
      <c r="D54" s="70" t="inlineStr">
        <is>
          <t>BUY_YES</t>
        </is>
      </c>
      <c r="E54" s="46" t="n">
        <v>0.5</v>
      </c>
      <c r="F54" s="46" t="n">
        <v>0.025</v>
      </c>
      <c r="G54" s="18" t="inlineStr">
        <is>
          <t>0.2h</t>
        </is>
      </c>
      <c r="H54" s="18" t="inlineStr">
        <is>
          <t>2026-07-11 00:15</t>
        </is>
      </c>
      <c r="I54" s="18" t="inlineStr">
        <is>
          <t>2026-07-11 00:01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XRP Up or Down - July 10, 8:00PM-8:15PM ET</t>
        </is>
      </c>
      <c r="D55" s="70" t="inlineStr">
        <is>
          <t>BUY_YES</t>
        </is>
      </c>
      <c r="E55" s="51" t="n">
        <v>0.255</v>
      </c>
      <c r="F55" s="51" t="n">
        <v>0.3262</v>
      </c>
      <c r="G55" s="29" t="inlineStr">
        <is>
          <t>0.2h</t>
        </is>
      </c>
      <c r="H55" s="29" t="inlineStr">
        <is>
          <t>2026-07-11 00:15</t>
        </is>
      </c>
      <c r="I55" s="29" t="inlineStr">
        <is>
          <t>2026-07-11 00:03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XRP Up or Down - July 10, 8:00PM-8:15PM ET</t>
        </is>
      </c>
      <c r="D56" s="71" t="inlineStr">
        <is>
          <t>BUY_NO</t>
        </is>
      </c>
      <c r="E56" s="46" t="n">
        <v>0.255</v>
      </c>
      <c r="F56" s="46" t="n">
        <v>-0.055</v>
      </c>
      <c r="G56" s="18" t="inlineStr">
        <is>
          <t>0.2h</t>
        </is>
      </c>
      <c r="H56" s="18" t="inlineStr">
        <is>
          <t>2026-07-11 00:15</t>
        </is>
      </c>
      <c r="I56" s="18" t="inlineStr">
        <is>
          <t>2026-07-11 00:03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Solana Up or Down - July 10, 8:00PM-8:15PM ET</t>
        </is>
      </c>
      <c r="D57" s="71" t="inlineStr">
        <is>
          <t>BUY_NO</t>
        </is>
      </c>
      <c r="E57" s="51" t="n">
        <v>0.475</v>
      </c>
      <c r="F57" s="51" t="n">
        <v>-0.0545</v>
      </c>
      <c r="G57" s="29" t="inlineStr">
        <is>
          <t>0.2h</t>
        </is>
      </c>
      <c r="H57" s="29" t="inlineStr">
        <is>
          <t>2026-07-11 00:15</t>
        </is>
      </c>
      <c r="I57" s="29" t="inlineStr">
        <is>
          <t>2026-07-11 00:04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Solana Up or Down - July 10, 8:00PM-8:15PM ET</t>
        </is>
      </c>
      <c r="D58" s="71" t="inlineStr">
        <is>
          <t>BUY_NO</t>
        </is>
      </c>
      <c r="E58" s="46" t="n">
        <v>0.475</v>
      </c>
      <c r="F58" s="46" t="n">
        <v>-0.0422</v>
      </c>
      <c r="G58" s="18" t="inlineStr">
        <is>
          <t>0.2h</t>
        </is>
      </c>
      <c r="H58" s="18" t="inlineStr">
        <is>
          <t>2026-07-11 00:15</t>
        </is>
      </c>
      <c r="I58" s="18" t="inlineStr">
        <is>
          <t>2026-07-11 00:04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XRP Up or Down - July 10, 8:00PM-8:15PM ET</t>
        </is>
      </c>
      <c r="D59" s="70" t="inlineStr">
        <is>
          <t>BUY_YES</t>
        </is>
      </c>
      <c r="E59" s="51" t="n">
        <v>0.255</v>
      </c>
      <c r="F59" s="51" t="n">
        <v>0.318</v>
      </c>
      <c r="G59" s="29" t="inlineStr">
        <is>
          <t>0.2h</t>
        </is>
      </c>
      <c r="H59" s="29" t="inlineStr">
        <is>
          <t>2026-07-11 00:15</t>
        </is>
      </c>
      <c r="I59" s="29" t="inlineStr">
        <is>
          <t>2026-07-11 00:04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Solana Up or Down - July 10, 8:00PM-8:15PM ET</t>
        </is>
      </c>
      <c r="D60" s="71" t="inlineStr">
        <is>
          <t>BUY_NO</t>
        </is>
      </c>
      <c r="E60" s="46" t="n">
        <v>0.475</v>
      </c>
      <c r="F60" s="46" t="n">
        <v>-0.1407</v>
      </c>
      <c r="G60" s="18" t="inlineStr">
        <is>
          <t>0.2h</t>
        </is>
      </c>
      <c r="H60" s="18" t="inlineStr">
        <is>
          <t>2026-07-11 00:15</t>
        </is>
      </c>
      <c r="I60" s="18" t="inlineStr">
        <is>
          <t>2026-07-11 00:05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10, 8:00PM-8:15PM ET</t>
        </is>
      </c>
      <c r="D61" s="71" t="inlineStr">
        <is>
          <t>BUY_NO</t>
        </is>
      </c>
      <c r="E61" s="51" t="n">
        <v>0.495</v>
      </c>
      <c r="F61" s="51" t="n">
        <v>-0.1733</v>
      </c>
      <c r="G61" s="29" t="inlineStr">
        <is>
          <t>0.2h</t>
        </is>
      </c>
      <c r="H61" s="29" t="inlineStr">
        <is>
          <t>2026-07-11 00:15</t>
        </is>
      </c>
      <c r="I61" s="29" t="inlineStr">
        <is>
          <t>2026-07-11 00:05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Bitcoin Up or Down - July 10, 8:00PM-8:15PM ET</t>
        </is>
      </c>
      <c r="D62" s="71" t="inlineStr">
        <is>
          <t>BUY_NO</t>
        </is>
      </c>
      <c r="E62" s="46" t="n">
        <v>0.495</v>
      </c>
      <c r="F62" s="46" t="n">
        <v>-0.1733</v>
      </c>
      <c r="G62" s="18" t="inlineStr">
        <is>
          <t>0.2h</t>
        </is>
      </c>
      <c r="H62" s="18" t="inlineStr">
        <is>
          <t>2026-07-11 00:15</t>
        </is>
      </c>
      <c r="I62" s="18" t="inlineStr">
        <is>
          <t>2026-07-11 00:05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Bitcoin Up or Down - July 10, 8:00PM-8:15PM ET</t>
        </is>
      </c>
      <c r="D63" s="71" t="inlineStr">
        <is>
          <t>BUY_NO</t>
        </is>
      </c>
      <c r="E63" s="51" t="n">
        <v>0.495</v>
      </c>
      <c r="F63" s="51" t="n">
        <v>-0.1733</v>
      </c>
      <c r="G63" s="29" t="inlineStr">
        <is>
          <t>0.2h</t>
        </is>
      </c>
      <c r="H63" s="29" t="inlineStr">
        <is>
          <t>2026-07-11 00:15</t>
        </is>
      </c>
      <c r="I63" s="29" t="inlineStr">
        <is>
          <t>2026-07-11 00:05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10, 8:00PM-8:15PM ET</t>
        </is>
      </c>
      <c r="D64" s="71" t="inlineStr">
        <is>
          <t>BUY_NO</t>
        </is>
      </c>
      <c r="E64" s="46" t="n">
        <v>0.495</v>
      </c>
      <c r="F64" s="46" t="n">
        <v>-0.2383</v>
      </c>
      <c r="G64" s="18" t="inlineStr">
        <is>
          <t>0.2h</t>
        </is>
      </c>
      <c r="H64" s="18" t="inlineStr">
        <is>
          <t>2026-07-11 00:15</t>
        </is>
      </c>
      <c r="I64" s="18" t="inlineStr">
        <is>
          <t>2026-07-11 00:05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Ethereum Up or Down - July 10, 8:00PM-8:15PM ET</t>
        </is>
      </c>
      <c r="D65" s="71" t="inlineStr">
        <is>
          <t>BUY_NO</t>
        </is>
      </c>
      <c r="E65" s="51" t="n">
        <v>0.495</v>
      </c>
      <c r="F65" s="51" t="n">
        <v>-0.2383</v>
      </c>
      <c r="G65" s="29" t="inlineStr">
        <is>
          <t>0.2h</t>
        </is>
      </c>
      <c r="H65" s="29" t="inlineStr">
        <is>
          <t>2026-07-11 00:15</t>
        </is>
      </c>
      <c r="I65" s="29" t="inlineStr">
        <is>
          <t>2026-07-11 00:05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Ethereum Up or Down - July 10, 8:00PM-8:15PM ET</t>
        </is>
      </c>
      <c r="D66" s="71" t="inlineStr">
        <is>
          <t>BUY_NO</t>
        </is>
      </c>
      <c r="E66" s="46" t="n">
        <v>0.495</v>
      </c>
      <c r="F66" s="46" t="n">
        <v>-0.2383</v>
      </c>
      <c r="G66" s="18" t="inlineStr">
        <is>
          <t>0.2h</t>
        </is>
      </c>
      <c r="H66" s="18" t="inlineStr">
        <is>
          <t>2026-07-11 00:15</t>
        </is>
      </c>
      <c r="I66" s="18" t="inlineStr">
        <is>
          <t>2026-07-11 00:05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10, 8PM ET</t>
        </is>
      </c>
      <c r="D67" s="71" t="inlineStr">
        <is>
          <t>BUY_NO</t>
        </is>
      </c>
      <c r="E67" s="51" t="n">
        <v>0.32</v>
      </c>
      <c r="F67" s="51" t="n">
        <v>-0.055</v>
      </c>
      <c r="G67" s="29" t="inlineStr">
        <is>
          <t>0.9h</t>
        </is>
      </c>
      <c r="H67" s="29" t="inlineStr">
        <is>
          <t>2026-07-11 01:00</t>
        </is>
      </c>
      <c r="I67" s="29" t="inlineStr">
        <is>
          <t>2026-07-11 00:05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10, 8:00PM-12:00AM ET</t>
        </is>
      </c>
      <c r="D68" s="71" t="inlineStr">
        <is>
          <t>BUY_NO</t>
        </is>
      </c>
      <c r="E68" s="46" t="n">
        <v>0.44</v>
      </c>
      <c r="F68" s="46" t="n">
        <v>-0.055</v>
      </c>
      <c r="G68" s="18" t="inlineStr">
        <is>
          <t>3.9h</t>
        </is>
      </c>
      <c r="H68" s="18" t="inlineStr">
        <is>
          <t>2026-07-11 04:00</t>
        </is>
      </c>
      <c r="I68" s="18" t="inlineStr">
        <is>
          <t>2026-07-11 00:05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10, 8:00PM-8:15PM ET</t>
        </is>
      </c>
      <c r="D69" s="71" t="inlineStr">
        <is>
          <t>BUY_NO</t>
        </is>
      </c>
      <c r="E69" s="51" t="n">
        <v>0.145</v>
      </c>
      <c r="F69" s="51" t="n">
        <v>-0.055</v>
      </c>
      <c r="G69" s="29" t="inlineStr">
        <is>
          <t>0.1h</t>
        </is>
      </c>
      <c r="H69" s="29" t="inlineStr">
        <is>
          <t>2026-07-11 00:15</t>
        </is>
      </c>
      <c r="I69" s="29" t="inlineStr">
        <is>
          <t>2026-07-11 00:05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10, 8:00PM-8:15PM ET</t>
        </is>
      </c>
      <c r="D70" s="71" t="inlineStr">
        <is>
          <t>BUY_NO</t>
        </is>
      </c>
      <c r="E70" s="46" t="n">
        <v>0.215</v>
      </c>
      <c r="F70" s="46" t="n">
        <v>-0.055</v>
      </c>
      <c r="G70" s="18" t="inlineStr">
        <is>
          <t>0.1h</t>
        </is>
      </c>
      <c r="H70" s="18" t="inlineStr">
        <is>
          <t>2026-07-11 00:15</t>
        </is>
      </c>
      <c r="I70" s="18" t="inlineStr">
        <is>
          <t>2026-07-11 00:05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10, 8:00PM-12:00AM ET</t>
        </is>
      </c>
      <c r="D71" s="71" t="inlineStr">
        <is>
          <t>BUY_NO</t>
        </is>
      </c>
      <c r="E71" s="51" t="n">
        <v>0.425</v>
      </c>
      <c r="F71" s="51" t="n">
        <v>-0.055</v>
      </c>
      <c r="G71" s="29" t="inlineStr">
        <is>
          <t>3.9h</t>
        </is>
      </c>
      <c r="H71" s="29" t="inlineStr">
        <is>
          <t>2026-07-11 04:00</t>
        </is>
      </c>
      <c r="I71" s="29" t="inlineStr">
        <is>
          <t>2026-07-11 00:05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Solana Up or Down - July 10, 8:00PM-12:00AM ET</t>
        </is>
      </c>
      <c r="D72" s="71" t="inlineStr">
        <is>
          <t>BUY_NO</t>
        </is>
      </c>
      <c r="E72" s="46" t="n">
        <v>0.43</v>
      </c>
      <c r="F72" s="46" t="n">
        <v>-0.055</v>
      </c>
      <c r="G72" s="18" t="inlineStr">
        <is>
          <t>3.9h</t>
        </is>
      </c>
      <c r="H72" s="18" t="inlineStr">
        <is>
          <t>2026-07-11 04:00</t>
        </is>
      </c>
      <c r="I72" s="18" t="inlineStr">
        <is>
          <t>2026-07-11 00:05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10, 8:00PM-8:15PM ET</t>
        </is>
      </c>
      <c r="D73" s="71" t="inlineStr">
        <is>
          <t>BUY_NO</t>
        </is>
      </c>
      <c r="E73" s="51" t="n">
        <v>0.205</v>
      </c>
      <c r="F73" s="51" t="n">
        <v>-0.055</v>
      </c>
      <c r="G73" s="29" t="inlineStr">
        <is>
          <t>0.1h</t>
        </is>
      </c>
      <c r="H73" s="29" t="inlineStr">
        <is>
          <t>2026-07-11 00:15</t>
        </is>
      </c>
      <c r="I73" s="29" t="inlineStr">
        <is>
          <t>2026-07-11 00:05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10, 8:05PM-8:10PM ET</t>
        </is>
      </c>
      <c r="D74" s="70" t="inlineStr">
        <is>
          <t>BUY_YES</t>
        </is>
      </c>
      <c r="E74" s="46" t="n">
        <v>0.615</v>
      </c>
      <c r="F74" s="46" t="n">
        <v>0.055</v>
      </c>
      <c r="G74" s="18" t="inlineStr">
        <is>
          <t>0.1h</t>
        </is>
      </c>
      <c r="H74" s="18" t="inlineStr">
        <is>
          <t>2026-07-11 00:10</t>
        </is>
      </c>
      <c r="I74" s="18" t="inlineStr">
        <is>
          <t>2026-07-11 00:05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10, 8:05PM-8:10PM ET</t>
        </is>
      </c>
      <c r="D75" s="70" t="inlineStr">
        <is>
          <t>BUY_YES</t>
        </is>
      </c>
      <c r="E75" s="51" t="n">
        <v>0.675</v>
      </c>
      <c r="F75" s="51" t="n">
        <v>0.055</v>
      </c>
      <c r="G75" s="29" t="inlineStr">
        <is>
          <t>0.1h</t>
        </is>
      </c>
      <c r="H75" s="29" t="inlineStr">
        <is>
          <t>2026-07-11 00:10</t>
        </is>
      </c>
      <c r="I75" s="29" t="inlineStr">
        <is>
          <t>2026-07-11 00:05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XRP Up or Down - July 10, 8:00PM-8:15PM ET</t>
        </is>
      </c>
      <c r="D76" s="70" t="inlineStr">
        <is>
          <t>BUY_YES</t>
        </is>
      </c>
      <c r="E76" s="46" t="n">
        <v>0.15</v>
      </c>
      <c r="F76" s="46" t="n">
        <v>0.4673</v>
      </c>
      <c r="G76" s="18" t="inlineStr">
        <is>
          <t>0.1h</t>
        </is>
      </c>
      <c r="H76" s="18" t="inlineStr">
        <is>
          <t>2026-07-11 00:15</t>
        </is>
      </c>
      <c r="I76" s="18" t="inlineStr">
        <is>
          <t>2026-07-11 00:09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Solana reach $100 in July?</t>
        </is>
      </c>
      <c r="D77" s="70" t="inlineStr">
        <is>
          <t>BUY_YES</t>
        </is>
      </c>
      <c r="E77" s="51" t="n">
        <v>0.105</v>
      </c>
      <c r="F77" s="51" t="n">
        <v>0.331</v>
      </c>
      <c r="G77" s="29" t="inlineStr">
        <is>
          <t>532.0h</t>
        </is>
      </c>
      <c r="H77" s="29" t="inlineStr">
        <is>
          <t>2026-08-01 04:00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10?</t>
        </is>
      </c>
      <c r="D78" s="70" t="inlineStr">
        <is>
          <t>BUY_YES</t>
        </is>
      </c>
      <c r="E78" s="46" t="n">
        <v>0.715</v>
      </c>
      <c r="F78" s="46" t="n">
        <v>0.145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10?</t>
        </is>
      </c>
      <c r="D79" s="71" t="inlineStr">
        <is>
          <t>BUY_NO</t>
        </is>
      </c>
      <c r="E79" s="51" t="n">
        <v>0.205</v>
      </c>
      <c r="F79" s="51" t="n">
        <v>-0.095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10?</t>
        </is>
      </c>
      <c r="D80" s="70" t="inlineStr">
        <is>
          <t>BUY_YES</t>
        </is>
      </c>
      <c r="E80" s="46" t="n">
        <v>0.85</v>
      </c>
      <c r="F80" s="46" t="n">
        <v>0.025</v>
      </c>
      <c r="G80" s="18" t="inlineStr">
        <is>
          <t>16.0h</t>
        </is>
      </c>
      <c r="H80" s="18" t="inlineStr">
        <is>
          <t>2026-07-10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10?</t>
        </is>
      </c>
      <c r="D81" s="71" t="inlineStr">
        <is>
          <t>BUY_NO</t>
        </is>
      </c>
      <c r="E81" s="51" t="n">
        <v>0.14</v>
      </c>
      <c r="F81" s="51" t="n">
        <v>-0.035</v>
      </c>
      <c r="G81" s="29" t="inlineStr">
        <is>
          <t>16.0h</t>
        </is>
      </c>
      <c r="H81" s="29" t="inlineStr">
        <is>
          <t>2026-07-10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11?</t>
        </is>
      </c>
      <c r="D82" s="71" t="inlineStr">
        <is>
          <t>BUY_NO</t>
        </is>
      </c>
      <c r="E82" s="46" t="n">
        <v>0.155</v>
      </c>
      <c r="F82" s="46" t="n">
        <v>-0.05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11?</t>
        </is>
      </c>
      <c r="D83" s="71" t="inlineStr">
        <is>
          <t>BUY_NO</t>
        </is>
      </c>
      <c r="E83" s="51" t="n">
        <v>0.15</v>
      </c>
      <c r="F83" s="51" t="n">
        <v>-0.045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11?</t>
        </is>
      </c>
      <c r="D84" s="71" t="inlineStr">
        <is>
          <t>BUY_NO</t>
        </is>
      </c>
      <c r="E84" s="46" t="n">
        <v>0.445</v>
      </c>
      <c r="F84" s="46" t="n">
        <v>-0.095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11?</t>
        </is>
      </c>
      <c r="D85" s="70" t="inlineStr">
        <is>
          <t>BUY_YES</t>
        </is>
      </c>
      <c r="E85" s="51" t="n">
        <v>0.42</v>
      </c>
      <c r="F85" s="51" t="n">
        <v>0.145</v>
      </c>
      <c r="G85" s="29" t="inlineStr">
        <is>
          <t>40.0h</t>
        </is>
      </c>
      <c r="H85" s="29" t="inlineStr">
        <is>
          <t>2026-07-11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11?</t>
        </is>
      </c>
      <c r="D86" s="71" t="inlineStr">
        <is>
          <t>BUY_NO</t>
        </is>
      </c>
      <c r="E86" s="46" t="n">
        <v>0.41</v>
      </c>
      <c r="F86" s="46" t="n">
        <v>-0.095</v>
      </c>
      <c r="G86" s="18" t="inlineStr">
        <is>
          <t>40.0h</t>
        </is>
      </c>
      <c r="H86" s="18" t="inlineStr">
        <is>
          <t>2026-07-11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12?</t>
        </is>
      </c>
      <c r="D87" s="71" t="inlineStr">
        <is>
          <t>BUY_NO</t>
        </is>
      </c>
      <c r="E87" s="51" t="n">
        <v>0.165</v>
      </c>
      <c r="F87" s="51" t="n">
        <v>-0.06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12?</t>
        </is>
      </c>
      <c r="D88" s="71" t="inlineStr">
        <is>
          <t>BUY_NO</t>
        </is>
      </c>
      <c r="E88" s="46" t="n">
        <v>0.82</v>
      </c>
      <c r="F88" s="46" t="n">
        <v>-0.0433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12?</t>
        </is>
      </c>
      <c r="D89" s="71" t="inlineStr">
        <is>
          <t>BUY_NO</t>
        </is>
      </c>
      <c r="E89" s="51" t="n">
        <v>0.195</v>
      </c>
      <c r="F89" s="51" t="n">
        <v>-0.09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12?</t>
        </is>
      </c>
      <c r="D90" s="71" t="inlineStr">
        <is>
          <t>BUY_NO</t>
        </is>
      </c>
      <c r="E90" s="46" t="n">
        <v>0.4155</v>
      </c>
      <c r="F90" s="46" t="n">
        <v>-0.095</v>
      </c>
      <c r="G90" s="18" t="inlineStr">
        <is>
          <t>64.0h</t>
        </is>
      </c>
      <c r="H90" s="18" t="inlineStr">
        <is>
          <t>2026-07-12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12?</t>
        </is>
      </c>
      <c r="D91" s="71" t="inlineStr">
        <is>
          <t>BUY_NO</t>
        </is>
      </c>
      <c r="E91" s="51" t="n">
        <v>0.4495</v>
      </c>
      <c r="F91" s="51" t="n">
        <v>-0.095</v>
      </c>
      <c r="G91" s="29" t="inlineStr">
        <is>
          <t>64.0h</t>
        </is>
      </c>
      <c r="H91" s="29" t="inlineStr">
        <is>
          <t>2026-07-12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13?</t>
        </is>
      </c>
      <c r="D92" s="71" t="inlineStr">
        <is>
          <t>BUY_NO</t>
        </is>
      </c>
      <c r="E92" s="46" t="n">
        <v>0.755</v>
      </c>
      <c r="F92" s="46" t="n">
        <v>-0.0765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13?</t>
        </is>
      </c>
      <c r="D93" s="71" t="inlineStr">
        <is>
          <t>BUY_NO</t>
        </is>
      </c>
      <c r="E93" s="51" t="n">
        <v>0.195</v>
      </c>
      <c r="F93" s="51" t="n">
        <v>-0.09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13?</t>
        </is>
      </c>
      <c r="D94" s="71" t="inlineStr">
        <is>
          <t>BUY_NO</t>
        </is>
      </c>
      <c r="E94" s="46" t="n">
        <v>0.24</v>
      </c>
      <c r="F94" s="46" t="n">
        <v>-0.095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13?</t>
        </is>
      </c>
      <c r="D95" s="71" t="inlineStr">
        <is>
          <t>BUY_NO</t>
        </is>
      </c>
      <c r="E95" s="51" t="n">
        <v>0.46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13?</t>
        </is>
      </c>
      <c r="D96" s="71" t="inlineStr">
        <is>
          <t>BUY_NO</t>
        </is>
      </c>
      <c r="E96" s="46" t="n">
        <v>0.4605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13?</t>
        </is>
      </c>
      <c r="D97" s="71" t="inlineStr">
        <is>
          <t>BUY_NO</t>
        </is>
      </c>
      <c r="E97" s="51" t="n">
        <v>0.4775</v>
      </c>
      <c r="F97" s="51" t="n">
        <v>-0.095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13?</t>
        </is>
      </c>
      <c r="D98" s="71" t="inlineStr">
        <is>
          <t>BUY_NO</t>
        </is>
      </c>
      <c r="E98" s="46" t="n">
        <v>0.478</v>
      </c>
      <c r="F98" s="46" t="n">
        <v>-0.095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13?</t>
        </is>
      </c>
      <c r="D99" s="71" t="inlineStr">
        <is>
          <t>BUY_NO</t>
        </is>
      </c>
      <c r="E99" s="51" t="n">
        <v>0.4655</v>
      </c>
      <c r="F99" s="51" t="n">
        <v>-0.195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13?</t>
        </is>
      </c>
      <c r="D100" s="71" t="inlineStr">
        <is>
          <t>BUY_NO</t>
        </is>
      </c>
      <c r="E100" s="46" t="n">
        <v>0.4735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$120 and $130 on July 13?</t>
        </is>
      </c>
      <c r="D101" s="71" t="inlineStr">
        <is>
          <t>BUY_NO</t>
        </is>
      </c>
      <c r="E101" s="51" t="n">
        <v>0.475</v>
      </c>
      <c r="F101" s="51" t="n">
        <v>-0.195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14?</t>
        </is>
      </c>
      <c r="D102" s="71" t="inlineStr">
        <is>
          <t>BUY_NO</t>
        </is>
      </c>
      <c r="E102" s="46" t="n">
        <v>0.72</v>
      </c>
      <c r="F102" s="46" t="n">
        <v>-0.0767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14?</t>
        </is>
      </c>
      <c r="D103" s="71" t="inlineStr">
        <is>
          <t>BUY_NO</t>
        </is>
      </c>
      <c r="E103" s="51" t="n">
        <v>0.195</v>
      </c>
      <c r="F103" s="51" t="n">
        <v>-0.09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14?</t>
        </is>
      </c>
      <c r="D104" s="71" t="inlineStr">
        <is>
          <t>BUY_NO</t>
        </is>
      </c>
      <c r="E104" s="46" t="n">
        <v>0.25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$2,000 and $2,100 on July 14?</t>
        </is>
      </c>
      <c r="D105" s="71" t="inlineStr">
        <is>
          <t>BUY_NO</t>
        </is>
      </c>
      <c r="E105" s="51" t="n">
        <v>0.2065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14?</t>
        </is>
      </c>
      <c r="D106" s="71" t="inlineStr">
        <is>
          <t>BUY_NO</t>
        </is>
      </c>
      <c r="E106" s="46" t="n">
        <v>0.479</v>
      </c>
      <c r="F106" s="46" t="n">
        <v>-0.195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14?</t>
        </is>
      </c>
      <c r="D107" s="71" t="inlineStr">
        <is>
          <t>BUY_NO</t>
        </is>
      </c>
      <c r="E107" s="51" t="n">
        <v>0.4785</v>
      </c>
      <c r="F107" s="51" t="n">
        <v>-0.095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14?</t>
        </is>
      </c>
      <c r="D108" s="71" t="inlineStr">
        <is>
          <t>BUY_NO</t>
        </is>
      </c>
      <c r="E108" s="46" t="n">
        <v>0.4785</v>
      </c>
      <c r="F108" s="46" t="n">
        <v>-0.095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14?</t>
        </is>
      </c>
      <c r="D109" s="71" t="inlineStr">
        <is>
          <t>BUY_NO</t>
        </is>
      </c>
      <c r="E109" s="51" t="n">
        <v>0.479</v>
      </c>
      <c r="F109" s="51" t="n">
        <v>-0.195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$120 and $130 on July 14?</t>
        </is>
      </c>
      <c r="D110" s="71" t="inlineStr">
        <is>
          <t>BUY_NO</t>
        </is>
      </c>
      <c r="E110" s="46" t="n">
        <v>0.478</v>
      </c>
      <c r="F110" s="46" t="n">
        <v>-0.195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10?</t>
        </is>
      </c>
      <c r="D111" s="71" t="inlineStr">
        <is>
          <t>BUY_NO</t>
        </is>
      </c>
      <c r="E111" s="51" t="n">
        <v>0.675</v>
      </c>
      <c r="F111" s="51" t="n">
        <v>-0.1499</v>
      </c>
      <c r="G111" s="29" t="inlineStr">
        <is>
          <t>16.0h</t>
        </is>
      </c>
      <c r="H111" s="29" t="inlineStr">
        <is>
          <t>2026-07-10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15?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Ethereum Up or Down on July 10?</t>
        </is>
      </c>
      <c r="D113" s="71" t="inlineStr">
        <is>
          <t>BUY_NO</t>
        </is>
      </c>
      <c r="E113" s="51" t="n">
        <v>0.605</v>
      </c>
      <c r="F113" s="51" t="n">
        <v>-0.1437</v>
      </c>
      <c r="G113" s="29" t="inlineStr">
        <is>
          <t>16.0h</t>
        </is>
      </c>
      <c r="H113" s="29" t="inlineStr">
        <is>
          <t>2026-07-10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15?</t>
        </is>
      </c>
      <c r="D114" s="71" t="inlineStr">
        <is>
          <t>BUY_NO</t>
        </is>
      </c>
      <c r="E114" s="46" t="n">
        <v>0.275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$30 and $40 on July 15?</t>
        </is>
      </c>
      <c r="D115" s="71" t="inlineStr">
        <is>
          <t>BUY_NO</t>
        </is>
      </c>
      <c r="E115" s="51" t="n">
        <v>0.4795</v>
      </c>
      <c r="F115" s="51" t="n">
        <v>-0.195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15?</t>
        </is>
      </c>
      <c r="D116" s="71" t="inlineStr">
        <is>
          <t>BUY_NO</t>
        </is>
      </c>
      <c r="E116" s="46" t="n">
        <v>0.4795</v>
      </c>
      <c r="F116" s="46" t="n">
        <v>-0.195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15?</t>
        </is>
      </c>
      <c r="D117" s="71" t="inlineStr">
        <is>
          <t>BUY_NO</t>
        </is>
      </c>
      <c r="E117" s="51" t="n">
        <v>0.479</v>
      </c>
      <c r="F117" s="51" t="n">
        <v>-0.195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15?</t>
        </is>
      </c>
      <c r="D118" s="71" t="inlineStr">
        <is>
          <t>BUY_NO</t>
        </is>
      </c>
      <c r="E118" s="46" t="n">
        <v>0.47</v>
      </c>
      <c r="F118" s="46" t="n">
        <v>-0.095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15?</t>
        </is>
      </c>
      <c r="D119" s="71" t="inlineStr">
        <is>
          <t>BUY_NO</t>
        </is>
      </c>
      <c r="E119" s="51" t="n">
        <v>0.4795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in July?</t>
        </is>
      </c>
      <c r="D120" s="70" t="inlineStr">
        <is>
          <t>BUY_YES</t>
        </is>
      </c>
      <c r="E120" s="46" t="n">
        <v>0.79</v>
      </c>
      <c r="F120" s="46" t="n">
        <v>0.07630000000000001</v>
      </c>
      <c r="G120" s="18" t="inlineStr">
        <is>
          <t>532.0h</t>
        </is>
      </c>
      <c r="H120" s="18" t="inlineStr">
        <is>
          <t>2026-08-01 04:00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$30 and $40 on July 16?</t>
        </is>
      </c>
      <c r="D121" s="71" t="inlineStr">
        <is>
          <t>BUY_NO</t>
        </is>
      </c>
      <c r="E121" s="51" t="n">
        <v>0.459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16?</t>
        </is>
      </c>
      <c r="D123" s="71" t="inlineStr">
        <is>
          <t>BUY_NO</t>
        </is>
      </c>
      <c r="E123" s="51" t="n">
        <v>0.4805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16?</t>
        </is>
      </c>
      <c r="D124" s="71" t="inlineStr">
        <is>
          <t>BUY_NO</t>
        </is>
      </c>
      <c r="E124" s="46" t="n">
        <v>0.4345</v>
      </c>
      <c r="F124" s="46" t="n">
        <v>-0.095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16?</t>
        </is>
      </c>
      <c r="D125" s="71" t="inlineStr">
        <is>
          <t>BUY_NO</t>
        </is>
      </c>
      <c r="E125" s="51" t="n">
        <v>0.486</v>
      </c>
      <c r="F125" s="51" t="n">
        <v>-0.095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16?</t>
        </is>
      </c>
      <c r="D126" s="71" t="inlineStr">
        <is>
          <t>BUY_NO</t>
        </is>
      </c>
      <c r="E126" s="46" t="n">
        <v>0.4835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16?</t>
        </is>
      </c>
      <c r="D127" s="71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16?</t>
        </is>
      </c>
      <c r="D128" s="71" t="inlineStr">
        <is>
          <t>BUY_NO</t>
        </is>
      </c>
      <c r="E128" s="46" t="n">
        <v>0.13</v>
      </c>
      <c r="F128" s="46" t="n">
        <v>-0.025</v>
      </c>
      <c r="G128" s="18" t="inlineStr">
        <is>
          <t>145.8h</t>
        </is>
      </c>
      <c r="H128" s="18" t="inlineStr">
        <is>
          <t>2026-07-16 16:00</t>
        </is>
      </c>
      <c r="I128" s="18" t="inlineStr">
        <is>
          <t>2026-07-10 14:14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9?</t>
        </is>
      </c>
      <c r="D129" s="71" t="inlineStr">
        <is>
          <t>BUY_NO</t>
        </is>
      </c>
      <c r="E129" s="51" t="n">
        <v>0.355</v>
      </c>
      <c r="F129" s="51" t="n">
        <v>-0.095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$62,000 and $64,000 on July 9?</t>
        </is>
      </c>
      <c r="D130" s="70" t="inlineStr">
        <is>
          <t>BUY_YES</t>
        </is>
      </c>
      <c r="E130" s="46" t="n">
        <v>0.58</v>
      </c>
      <c r="F130" s="46" t="n">
        <v>0.145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$1,700 and $1,800 on July 9?</t>
        </is>
      </c>
      <c r="D131" s="70" t="inlineStr">
        <is>
          <t>BUY_YES</t>
        </is>
      </c>
      <c r="E131" s="51" t="n">
        <v>0.825</v>
      </c>
      <c r="F131" s="51" t="n">
        <v>0.05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$60,000 and $62,000 on July 10?</t>
        </is>
      </c>
      <c r="D132" s="71" t="inlineStr">
        <is>
          <t>BUY_NO</t>
        </is>
      </c>
      <c r="E132" s="46" t="n">
        <v>0.355</v>
      </c>
      <c r="F132" s="46" t="n">
        <v>-0.095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10?</t>
        </is>
      </c>
      <c r="D133" s="71" t="inlineStr">
        <is>
          <t>BUY_NO</t>
        </is>
      </c>
      <c r="E133" s="51" t="n">
        <v>0.22</v>
      </c>
      <c r="F133" s="51" t="n">
        <v>-0.095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$1,700 and $1,800 on July 10?</t>
        </is>
      </c>
      <c r="D134" s="70" t="inlineStr">
        <is>
          <t>BUY_YES</t>
        </is>
      </c>
      <c r="E134" s="46" t="n">
        <v>0.615</v>
      </c>
      <c r="F134" s="46" t="n">
        <v>0.145</v>
      </c>
      <c r="G134" s="18" t="inlineStr">
        <is>
          <t>40.0h</t>
        </is>
      </c>
      <c r="H134" s="18" t="inlineStr">
        <is>
          <t>2026-07-10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$1,800 and $1,900 on July 10?</t>
        </is>
      </c>
      <c r="D135" s="71" t="inlineStr">
        <is>
          <t>BUY_NO</t>
        </is>
      </c>
      <c r="E135" s="51" t="n">
        <v>0.145</v>
      </c>
      <c r="F135" s="51" t="n">
        <v>-0.04</v>
      </c>
      <c r="G135" s="29" t="inlineStr">
        <is>
          <t>40.0h</t>
        </is>
      </c>
      <c r="H135" s="29" t="inlineStr">
        <is>
          <t>2026-07-10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$1,700 on July 11?</t>
        </is>
      </c>
      <c r="D136" s="71" t="inlineStr">
        <is>
          <t>BUY_NO</t>
        </is>
      </c>
      <c r="E136" s="46" t="n">
        <v>0.745</v>
      </c>
      <c r="F136" s="46" t="n">
        <v>-0.0487</v>
      </c>
      <c r="G136" s="18" t="inlineStr">
        <is>
          <t>64.0h</t>
        </is>
      </c>
      <c r="H136" s="18" t="inlineStr">
        <is>
          <t>2026-07-11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Bitcoin Up or Down on July 9?</t>
        </is>
      </c>
      <c r="D137" s="71" t="inlineStr">
        <is>
          <t>BUY_NO</t>
        </is>
      </c>
      <c r="E137" s="51" t="n">
        <v>0.715</v>
      </c>
      <c r="F137" s="51" t="n">
        <v>-0.1929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14?</t>
        </is>
      </c>
      <c r="D138" s="71" t="inlineStr">
        <is>
          <t>BUY_NO</t>
        </is>
      </c>
      <c r="E138" s="46" t="n">
        <v>0.135</v>
      </c>
      <c r="F138" s="46" t="n">
        <v>-0.03</v>
      </c>
      <c r="G138" s="18" t="inlineStr">
        <is>
          <t>136.0h</t>
        </is>
      </c>
      <c r="H138" s="18" t="inlineStr">
        <is>
          <t>2026-07-14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$1,600 on July 14?</t>
        </is>
      </c>
      <c r="D139" s="71" t="inlineStr">
        <is>
          <t>BUY_NO</t>
        </is>
      </c>
      <c r="E139" s="51" t="n">
        <v>0.895</v>
      </c>
      <c r="F139" s="51" t="n">
        <v>-0.1147</v>
      </c>
      <c r="G139" s="29" t="inlineStr">
        <is>
          <t>136.0h</t>
        </is>
      </c>
      <c r="H139" s="29" t="inlineStr">
        <is>
          <t>2026-07-14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Ethereum Up or Down on July 9?</t>
        </is>
      </c>
      <c r="D140" s="71" t="inlineStr">
        <is>
          <t>BUY_NO</t>
        </is>
      </c>
      <c r="E140" s="46" t="n">
        <v>0.7</v>
      </c>
      <c r="F140" s="46" t="n">
        <v>-0.1163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Solana Up or Down on July 9?</t>
        </is>
      </c>
      <c r="D141" s="71" t="inlineStr">
        <is>
          <t>BUY_NO</t>
        </is>
      </c>
      <c r="E141" s="51" t="n">
        <v>0.7</v>
      </c>
      <c r="F141" s="51" t="n">
        <v>-0.1337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2026-07-11T00:10:53Z</dcterms:created>
  <dcterms:modified xsi:type="dcterms:W3CDTF">2026-07-11T00:10:55Z</dcterms:modified>
</cp:coreProperties>
</file>