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14:08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17080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10013 / 7067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+3424.53 €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+11415.1%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3444.53 €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17080</t>
        </is>
      </c>
      <c r="E4" s="5" t="inlineStr">
        <is>
          <t>Avg. Ganancia / op.</t>
        </is>
      </c>
      <c r="F4" s="10" t="inlineStr">
        <is>
          <t>+1.1535 €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-1.1497 €</t>
        </is>
      </c>
    </row>
    <row r="6" ht="20" customHeight="1">
      <c r="A6" s="5" t="inlineStr">
        <is>
          <t>P&amp;L Total</t>
        </is>
      </c>
      <c r="B6" s="10" t="inlineStr">
        <is>
          <t>+3424.53 €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4911</v>
      </c>
      <c r="C12" s="18" t="n">
        <v>2949</v>
      </c>
      <c r="D12" s="19" t="n">
        <v>0.6005</v>
      </c>
      <c r="E12" s="20" t="n">
        <v>0.1004</v>
      </c>
      <c r="F12" s="21" t="n">
        <v>1503.2354</v>
      </c>
      <c r="G12" s="21" t="n">
        <v>0.3061</v>
      </c>
      <c r="H12" s="22" t="n">
        <v>0.3061</v>
      </c>
      <c r="I12" s="23" t="n">
        <v>1.6005</v>
      </c>
      <c r="J12" s="10" t="n">
        <v>19</v>
      </c>
      <c r="K12" s="11" t="n">
        <v>16</v>
      </c>
      <c r="L12" s="24" t="n">
        <v>-0.0051</v>
      </c>
      <c r="M12" s="25" t="n">
        <v>0.3401</v>
      </c>
      <c r="N12" s="26" t="n">
        <v>0.2253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2126</v>
      </c>
      <c r="C13" s="29" t="n">
        <v>1373</v>
      </c>
      <c r="D13" s="19" t="n">
        <v>0.6458</v>
      </c>
      <c r="E13" s="20" t="n">
        <v>0.1457</v>
      </c>
      <c r="F13" s="21" t="n">
        <v>1209.045</v>
      </c>
      <c r="G13" s="21" t="n">
        <v>0.5687</v>
      </c>
      <c r="H13" s="22" t="n">
        <v>0.5687</v>
      </c>
      <c r="I13" s="23" t="n">
        <v>1.9599</v>
      </c>
      <c r="J13" s="10" t="n">
        <v>20</v>
      </c>
      <c r="K13" s="11" t="n">
        <v>17</v>
      </c>
      <c r="L13" s="30" t="n">
        <v>-0.0028</v>
      </c>
      <c r="M13" s="31" t="n">
        <v>0.6319</v>
      </c>
      <c r="N13" s="26" t="n">
        <v>0.3163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2110</v>
      </c>
      <c r="C14" s="18" t="n">
        <v>1242</v>
      </c>
      <c r="D14" s="19" t="n">
        <v>0.5886</v>
      </c>
      <c r="E14" s="20" t="n">
        <v>0.0885</v>
      </c>
      <c r="F14" s="21" t="n">
        <v>620.0357</v>
      </c>
      <c r="G14" s="21" t="n">
        <v>0.2939</v>
      </c>
      <c r="H14" s="22" t="n">
        <v>0.2939</v>
      </c>
      <c r="I14" s="23" t="n">
        <v>1.6493</v>
      </c>
      <c r="J14" s="10" t="n">
        <v>15</v>
      </c>
      <c r="K14" s="11" t="n">
        <v>17</v>
      </c>
      <c r="L14" s="24" t="n">
        <v>-0.0078</v>
      </c>
      <c r="M14" s="25" t="n">
        <v>0.3265</v>
      </c>
      <c r="N14" s="26" t="n">
        <v>0.2317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1604</v>
      </c>
      <c r="C15" s="29" t="n">
        <v>817</v>
      </c>
      <c r="D15" s="19" t="n">
        <v>0.5094</v>
      </c>
      <c r="E15" s="33" t="n">
        <v>0.009299999999999999</v>
      </c>
      <c r="F15" s="21" t="n">
        <v>72.30329999999999</v>
      </c>
      <c r="G15" s="21" t="n">
        <v>0.0451</v>
      </c>
      <c r="H15" s="22" t="n">
        <v>0.0451</v>
      </c>
      <c r="I15" s="34" t="n">
        <v>1.0969</v>
      </c>
      <c r="J15" s="10" t="n">
        <v>15</v>
      </c>
      <c r="K15" s="11" t="n">
        <v>16</v>
      </c>
      <c r="L15" s="30" t="n">
        <v>0.0451</v>
      </c>
      <c r="M15" s="31" t="n">
        <v>0.0501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136</v>
      </c>
      <c r="C18" s="18" t="n">
        <v>90</v>
      </c>
      <c r="D18" s="19" t="n">
        <v>0.6618000000000001</v>
      </c>
      <c r="E18" s="20" t="n">
        <v>0.1594</v>
      </c>
      <c r="F18" s="21" t="n">
        <v>30.034</v>
      </c>
      <c r="G18" s="21" t="n">
        <v>0.2208</v>
      </c>
      <c r="H18" s="22" t="n">
        <v>0.2208</v>
      </c>
      <c r="I18" s="23" t="n">
        <v>1.604</v>
      </c>
      <c r="J18" s="10" t="n">
        <v>8</v>
      </c>
      <c r="K18" s="11" t="n">
        <v>3</v>
      </c>
      <c r="L18" s="24" t="n">
        <v>0.0275</v>
      </c>
      <c r="M18" s="25" t="n">
        <v>0.2454</v>
      </c>
      <c r="N18" s="26" t="n">
        <v>0.2492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146</v>
      </c>
      <c r="C19" s="29" t="n">
        <v>83</v>
      </c>
      <c r="D19" s="19" t="n">
        <v>0.5685</v>
      </c>
      <c r="E19" s="20" t="n">
        <v>0.06759999999999999</v>
      </c>
      <c r="F19" s="21" t="n">
        <v>20.7003</v>
      </c>
      <c r="G19" s="21" t="n">
        <v>0.1418</v>
      </c>
      <c r="H19" s="22" t="n">
        <v>0.1418</v>
      </c>
      <c r="I19" s="34" t="n">
        <v>1.2775</v>
      </c>
      <c r="J19" s="10" t="n">
        <v>8</v>
      </c>
      <c r="K19" s="11" t="n">
        <v>6</v>
      </c>
      <c r="L19" s="30" t="n">
        <v>0.0011</v>
      </c>
      <c r="M19" s="31" t="n">
        <v>0.1575</v>
      </c>
      <c r="N19" s="26" t="n">
        <v>0.1235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17</v>
      </c>
      <c r="C25" s="29" t="n">
        <v>13</v>
      </c>
      <c r="D25" s="19" t="n">
        <v>0.7647</v>
      </c>
      <c r="E25" s="20" t="n">
        <v>0.2368</v>
      </c>
      <c r="F25" s="21" t="n">
        <v>0.4467</v>
      </c>
      <c r="G25" s="21" t="n">
        <v>0.0263</v>
      </c>
      <c r="H25" s="22" t="n">
        <v>0.0263</v>
      </c>
      <c r="I25" s="34" t="n">
        <v>1.1564</v>
      </c>
      <c r="J25" s="10" t="n">
        <v>4</v>
      </c>
      <c r="K25" s="11" t="n">
        <v>2</v>
      </c>
      <c r="L25" s="30" t="n">
        <v>0.1366</v>
      </c>
      <c r="M25" s="31" t="n">
        <v>0.0292</v>
      </c>
      <c r="N25" s="26" t="n">
        <v>0.1034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40</v>
      </c>
      <c r="C26" s="18" t="n">
        <v>32</v>
      </c>
      <c r="D26" s="19" t="n">
        <v>0.8</v>
      </c>
      <c r="E26" s="20" t="n">
        <v>0.2857</v>
      </c>
      <c r="F26" s="21" t="n">
        <v>0.09669999999999999</v>
      </c>
      <c r="G26" s="21" t="n">
        <v>0.0024</v>
      </c>
      <c r="H26" s="22" t="n">
        <v>0.0024</v>
      </c>
      <c r="I26" s="34" t="n">
        <v>1.0063</v>
      </c>
      <c r="J26" s="10" t="n">
        <v>7</v>
      </c>
      <c r="K26" s="11" t="n">
        <v>2</v>
      </c>
      <c r="L26" s="24" t="n">
        <v>0.054</v>
      </c>
      <c r="M26" s="25" t="n">
        <v>0.0027</v>
      </c>
      <c r="N26" s="26" t="n">
        <v>0.005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2583</v>
      </c>
      <c r="C36" s="18" t="n">
        <v>1741</v>
      </c>
      <c r="D36" s="19" t="n">
        <v>0.674</v>
      </c>
      <c r="E36" s="20" t="n">
        <v>0.1739</v>
      </c>
      <c r="F36" s="37" t="n">
        <v>-58.0293</v>
      </c>
      <c r="G36" s="37" t="n">
        <v>-0.0225</v>
      </c>
      <c r="H36" s="38" t="n">
        <v>-0.0225</v>
      </c>
      <c r="I36" s="39" t="n">
        <v>0.9602000000000001</v>
      </c>
      <c r="J36" s="10" t="n">
        <v>21</v>
      </c>
      <c r="K36" s="11" t="n">
        <v>9</v>
      </c>
      <c r="L36" s="24" t="n">
        <v>-0.0017</v>
      </c>
      <c r="M36" s="41" t="n">
        <v>-0.025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22" customHeight="1">
      <c r="A17082" s="10" t="inlineStr">
        <is>
          <t>TOTAL</t>
        </is>
      </c>
      <c r="B17082" s="10" t="inlineStr"/>
      <c r="C17082" s="10" t="inlineStr"/>
      <c r="D17082" s="10" t="inlineStr"/>
      <c r="E17082" s="10" t="inlineStr">
        <is>
          <t>17080 ops</t>
        </is>
      </c>
      <c r="F17082" s="10" t="inlineStr"/>
      <c r="G17082" s="10" t="inlineStr"/>
      <c r="H17082" s="10" t="inlineStr"/>
      <c r="I17082" s="10" t="inlineStr"/>
      <c r="J17082" s="63" t="n">
        <v>3837.6429</v>
      </c>
      <c r="K17082" s="63" t="n">
        <v>3424.5291</v>
      </c>
      <c r="L17082" s="64" t="n">
        <v>0.222777068696331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1244</v>
      </c>
      <c r="C2" s="19" t="n">
        <v>0.6567524115755627</v>
      </c>
      <c r="D2" s="20" t="n">
        <v>0.1565008025682183</v>
      </c>
      <c r="E2" s="21" t="n">
        <v>633.2310999999975</v>
      </c>
      <c r="F2" s="21" t="n">
        <v>0.5090282154340816</v>
      </c>
      <c r="G2" s="23" t="n">
        <v>1.826067893392903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1315</v>
      </c>
      <c r="C3" s="19" t="n">
        <v>0.6076045627376426</v>
      </c>
      <c r="D3" s="20" t="n">
        <v>0.1074411541381929</v>
      </c>
      <c r="E3" s="21" t="n">
        <v>520.9035999999985</v>
      </c>
      <c r="F3" s="21" t="n">
        <v>0.3961244106463867</v>
      </c>
      <c r="G3" s="23" t="n">
        <v>1.640403541189502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445</v>
      </c>
      <c r="C4" s="19" t="n">
        <v>0.7752808988764045</v>
      </c>
      <c r="D4" s="20" t="n">
        <v>0.2740492170022372</v>
      </c>
      <c r="E4" s="21" t="n">
        <v>462.9174999999988</v>
      </c>
      <c r="F4" s="21" t="n">
        <v>1.040264044943818</v>
      </c>
      <c r="G4" s="23" t="n">
        <v>3.454785191878569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602</v>
      </c>
      <c r="C5" s="19" t="n">
        <v>0.7026578073089701</v>
      </c>
      <c r="D5" s="20" t="n">
        <v>0.2019867549668874</v>
      </c>
      <c r="E5" s="21" t="n">
        <v>436.4225999999986</v>
      </c>
      <c r="F5" s="21" t="n">
        <v>0.7249544850498316</v>
      </c>
      <c r="G5" s="23" t="n">
        <v>2.297701902027986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545</v>
      </c>
      <c r="C6" s="19" t="n">
        <v>0.6055045871559633</v>
      </c>
      <c r="D6" s="20" t="n">
        <v>0.1051188299817185</v>
      </c>
      <c r="E6" s="21" t="n">
        <v>257.494500000001</v>
      </c>
      <c r="F6" s="21" t="n">
        <v>0.4724669724770661</v>
      </c>
      <c r="G6" s="23" t="n">
        <v>1.675132617231745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564</v>
      </c>
      <c r="C7" s="19" t="n">
        <v>0.6205673758865248</v>
      </c>
      <c r="D7" s="20" t="n">
        <v>0.1201413427561837</v>
      </c>
      <c r="E7" s="21" t="n">
        <v>245.0053000000007</v>
      </c>
      <c r="F7" s="21" t="n">
        <v>0.4344065602836891</v>
      </c>
      <c r="G7" s="23" t="n">
        <v>1.65822995316728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572</v>
      </c>
      <c r="C8" s="19" t="n">
        <v>0.6083916083916084</v>
      </c>
      <c r="D8" s="20" t="n">
        <v>0.10801393728223</v>
      </c>
      <c r="E8" s="21" t="n">
        <v>243.6277000000004</v>
      </c>
      <c r="F8" s="21" t="n">
        <v>0.4259225524475532</v>
      </c>
      <c r="G8" s="23" t="n">
        <v>1.767638393940254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1174</v>
      </c>
      <c r="C9" s="19" t="n">
        <v>0.5724020442930153</v>
      </c>
      <c r="D9" s="20" t="n">
        <v>0.07227891156462585</v>
      </c>
      <c r="E9" s="21" t="n">
        <v>189.4660000000003</v>
      </c>
      <c r="F9" s="21" t="n">
        <v>0.1613850085178879</v>
      </c>
      <c r="G9" s="23" t="n">
        <v>1.403455648115024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1178</v>
      </c>
      <c r="C10" s="19" t="n">
        <v>0.5611205432937182</v>
      </c>
      <c r="D10" s="20" t="n">
        <v>0.06101694915254241</v>
      </c>
      <c r="E10" s="21" t="n">
        <v>159.6346999999999</v>
      </c>
      <c r="F10" s="21" t="n">
        <v>0.1355133276740237</v>
      </c>
      <c r="G10" s="23" t="n">
        <v>1.351703651414947</v>
      </c>
      <c r="H10" s="7" t="inlineStr">
        <is>
          <t>0.61 €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496</v>
      </c>
      <c r="C11" s="19" t="n">
        <v>0.5604838709677419</v>
      </c>
      <c r="D11" s="20" t="n">
        <v>0.06024096385542166</v>
      </c>
      <c r="E11" s="21" t="n">
        <v>96.01039999999992</v>
      </c>
      <c r="F11" s="21" t="n">
        <v>0.1935693548387095</v>
      </c>
      <c r="G11" s="23" t="n">
        <v>1.578500664601161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522</v>
      </c>
      <c r="C12" s="19" t="n">
        <v>0.5517241379310345</v>
      </c>
      <c r="D12" s="20" t="n">
        <v>0.05152671755725191</v>
      </c>
      <c r="E12" s="21" t="n">
        <v>82.23240000000004</v>
      </c>
      <c r="F12" s="21" t="n">
        <v>0.1575333333333334</v>
      </c>
      <c r="G12" s="23" t="n">
        <v>1.318002524455664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678</v>
      </c>
      <c r="C13" s="19" t="n">
        <v>0.5339233038348082</v>
      </c>
      <c r="D13" s="33" t="n">
        <v>0.0338235294117647</v>
      </c>
      <c r="E13" s="21" t="n">
        <v>46.2569000000001</v>
      </c>
      <c r="F13" s="21" t="n">
        <v>0.06822551622418895</v>
      </c>
      <c r="G13" s="23" t="n">
        <v>1.153245368704708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146</v>
      </c>
      <c r="C18" s="19" t="n">
        <v>0.5684931506849316</v>
      </c>
      <c r="D18" s="20" t="n">
        <v>0.06756756756756754</v>
      </c>
      <c r="E18" s="21" t="n">
        <v>20.7003</v>
      </c>
      <c r="F18" s="21" t="n">
        <v>0.1417828767123288</v>
      </c>
      <c r="G18" s="23" t="n">
        <v>1.277473499654168</v>
      </c>
      <c r="H18" s="7" t="inlineStr">
        <is>
          <t>0.68 €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548</v>
      </c>
      <c r="C20" s="19" t="n">
        <v>0.7153284671532847</v>
      </c>
      <c r="D20" s="20" t="n">
        <v>0.2145454545454546</v>
      </c>
      <c r="E20" s="21" t="n">
        <v>18.13090000000004</v>
      </c>
      <c r="F20" s="21" t="n">
        <v>0.03308558394160591</v>
      </c>
      <c r="G20" s="34" t="n">
        <v>1.06279947767837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552</v>
      </c>
      <c r="C21" s="19" t="n">
        <v>0.7155797101449275</v>
      </c>
      <c r="D21" s="20" t="n">
        <v>0.2148014440433214</v>
      </c>
      <c r="E21" s="21" t="n">
        <v>17.94990000000006</v>
      </c>
      <c r="F21" s="21" t="n">
        <v>0.0325179347826088</v>
      </c>
      <c r="G21" s="34" t="n">
        <v>1.060262794248581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147</v>
      </c>
      <c r="C25" s="19" t="n">
        <v>0.6666666666666666</v>
      </c>
      <c r="D25" s="20" t="n">
        <v>0.1644295302013423</v>
      </c>
      <c r="E25" s="21" t="n">
        <v>13.83530000000002</v>
      </c>
      <c r="F25" s="21" t="n">
        <v>0.09411768707483008</v>
      </c>
      <c r="G25" s="23" t="n">
        <v>1.178426987738005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147</v>
      </c>
      <c r="C30" s="19" t="n">
        <v>0.6530612244897959</v>
      </c>
      <c r="D30" s="20" t="n">
        <v>0.1510067114093959</v>
      </c>
      <c r="E30" s="21" t="n">
        <v>8.772200000000026</v>
      </c>
      <c r="F30" s="21" t="n">
        <v>0.05967482993197297</v>
      </c>
      <c r="G30" s="34" t="n">
        <v>1.096048649524585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GBM_LATE_15M_TARDIO#ETH#15min</t>
        </is>
      </c>
      <c r="B33" s="29" t="n">
        <v>490</v>
      </c>
      <c r="C33" s="66" t="n">
        <v>0.5163265306122449</v>
      </c>
      <c r="D33" s="33" t="n">
        <v>0.01626016260162599</v>
      </c>
      <c r="E33" s="21" t="n">
        <v>5.370300000000015</v>
      </c>
      <c r="F33" s="21" t="n">
        <v>0.01095979591836738</v>
      </c>
      <c r="G33" s="34" t="n">
        <v>1.027677022551648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4</v>
      </c>
      <c r="C35" s="19" t="n">
        <v>1</v>
      </c>
      <c r="D35" s="20" t="n">
        <v>0.06666666666666668</v>
      </c>
      <c r="E35" s="21" t="n">
        <v>3.1152</v>
      </c>
      <c r="F35" s="21" t="n">
        <v>0.7788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21</v>
      </c>
      <c r="C37" s="19" t="n">
        <v>0.5714285714285714</v>
      </c>
      <c r="D37" s="20" t="n">
        <v>0.06521739130434778</v>
      </c>
      <c r="E37" s="21" t="n">
        <v>2.82</v>
      </c>
      <c r="F37" s="21" t="n">
        <v>0.1342857142857143</v>
      </c>
      <c r="G37" s="23" t="n">
        <v>1.329917169731855</v>
      </c>
      <c r="H37" s="7" t="inlineStr">
        <is>
          <t>0.65 €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43</v>
      </c>
      <c r="C38" s="19" t="n">
        <v>0.6744186046511628</v>
      </c>
      <c r="D38" s="20" t="n">
        <v>0.1666666666666666</v>
      </c>
      <c r="E38" s="21" t="n">
        <v>2.772000000000001</v>
      </c>
      <c r="F38" s="21" t="n">
        <v>0.0644651162790698</v>
      </c>
      <c r="G38" s="23" t="n">
        <v>1.129720623332865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11</v>
      </c>
      <c r="C47" s="19" t="n">
        <v>0.8181818181818182</v>
      </c>
      <c r="D47" s="20" t="n">
        <v>0.1480769230769231</v>
      </c>
      <c r="E47" s="21" t="n">
        <v>0.7752999999999999</v>
      </c>
      <c r="F47" s="21" t="n">
        <v>0.07048181818181817</v>
      </c>
      <c r="G47" s="23" t="n">
        <v>1.434341736694678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40</v>
      </c>
      <c r="C52" s="19" t="n">
        <v>0.8</v>
      </c>
      <c r="D52" s="20" t="n">
        <v>0.2857142857142857</v>
      </c>
      <c r="E52" s="21" t="n">
        <v>0.09670000000000023</v>
      </c>
      <c r="F52" s="21" t="n">
        <v>0.002417500000000006</v>
      </c>
      <c r="G52" s="34" t="n">
        <v>1.006270100632846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FAVORITO_CONFIRMADO#BTC#15min</t>
        </is>
      </c>
      <c r="B112" s="18" t="n">
        <v>555</v>
      </c>
      <c r="C112" s="19" t="n">
        <v>0.7045045045045045</v>
      </c>
      <c r="D112" s="20" t="n">
        <v>0.203770197486535</v>
      </c>
      <c r="E112" s="37" t="n">
        <v>-13.22189999999992</v>
      </c>
      <c r="F112" s="37" t="n">
        <v>-0.0238232432432431</v>
      </c>
      <c r="G112" s="39" t="n">
        <v>0.9594815983407616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185</v>
      </c>
      <c r="C116" s="19" t="n">
        <v>0.6054054054054054</v>
      </c>
      <c r="D116" s="20" t="n">
        <v>0.1042780748663101</v>
      </c>
      <c r="E116" s="37" t="n">
        <v>-25.55869999999999</v>
      </c>
      <c r="F116" s="37" t="n">
        <v>-0.1381551351351351</v>
      </c>
      <c r="G116" s="39" t="n">
        <v>0.7687137805094347</v>
      </c>
      <c r="H116" s="7" t="inlineStr">
        <is>
          <t>1.04 €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175</v>
      </c>
      <c r="C117" s="19" t="n">
        <v>0.5942857142857143</v>
      </c>
      <c r="D117" s="20" t="n">
        <v>0.09322033898305082</v>
      </c>
      <c r="E117" s="37" t="n">
        <v>-35.00839999999998</v>
      </c>
      <c r="F117" s="37" t="n">
        <v>-0.2000479999999999</v>
      </c>
      <c r="G117" s="39" t="n">
        <v>0.6726877666954633</v>
      </c>
      <c r="H117" s="7" t="inlineStr">
        <is>
          <t>0.91 €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Ethereum Up or Down - July 16, 10:00AM-10:15AM ET</t>
        </is>
      </c>
      <c r="D37" s="71" t="inlineStr">
        <is>
          <t>BUY_NO</t>
        </is>
      </c>
      <c r="E37" s="51" t="n">
        <v>0.515</v>
      </c>
      <c r="F37" s="51" t="n">
        <v>-0.0624</v>
      </c>
      <c r="G37" s="29" t="inlineStr">
        <is>
          <t>0.3h</t>
        </is>
      </c>
      <c r="H37" s="29" t="inlineStr">
        <is>
          <t>2026-07-16 14:15</t>
        </is>
      </c>
      <c r="I37" s="29" t="inlineStr">
        <is>
          <t>2026-07-16 13:55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10AM ET</t>
        </is>
      </c>
      <c r="D38" s="70" t="inlineStr">
        <is>
          <t>BUY_YES</t>
        </is>
      </c>
      <c r="E38" s="46" t="n">
        <v>0.55</v>
      </c>
      <c r="F38" s="46" t="n">
        <v>0.055</v>
      </c>
      <c r="G38" s="18" t="inlineStr">
        <is>
          <t>0.9h</t>
        </is>
      </c>
      <c r="H38" s="18" t="inlineStr">
        <is>
          <t>2026-07-16 15:00</t>
        </is>
      </c>
      <c r="I38" s="18" t="inlineStr">
        <is>
          <t>2026-07-16 14:03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10:00AM-10:15AM ET</t>
        </is>
      </c>
      <c r="D39" s="70" t="inlineStr">
        <is>
          <t>BUY_YES</t>
        </is>
      </c>
      <c r="E39" s="51" t="n">
        <v>0.575</v>
      </c>
      <c r="F39" s="51" t="n">
        <v>0.055</v>
      </c>
      <c r="G39" s="29" t="inlineStr">
        <is>
          <t>0.2h</t>
        </is>
      </c>
      <c r="H39" s="29" t="inlineStr">
        <is>
          <t>2026-07-16 14:15</t>
        </is>
      </c>
      <c r="I39" s="29" t="inlineStr">
        <is>
          <t>2026-07-16 14:03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10:00AM-10:15AM ET</t>
        </is>
      </c>
      <c r="D40" s="70" t="inlineStr">
        <is>
          <t>BUY_YES</t>
        </is>
      </c>
      <c r="E40" s="46" t="n">
        <v>0.605</v>
      </c>
      <c r="F40" s="46" t="n">
        <v>0.055</v>
      </c>
      <c r="G40" s="18" t="inlineStr">
        <is>
          <t>0.2h</t>
        </is>
      </c>
      <c r="H40" s="18" t="inlineStr">
        <is>
          <t>2026-07-16 14:15</t>
        </is>
      </c>
      <c r="I40" s="18" t="inlineStr">
        <is>
          <t>2026-07-16 14:03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16, 10:00AM-10:15AM ET</t>
        </is>
      </c>
      <c r="D41" s="71" t="inlineStr">
        <is>
          <t>BUY_NO</t>
        </is>
      </c>
      <c r="E41" s="51" t="n">
        <v>0.495</v>
      </c>
      <c r="F41" s="51" t="n">
        <v>-0.0498</v>
      </c>
      <c r="G41" s="29" t="inlineStr">
        <is>
          <t>0.2h</t>
        </is>
      </c>
      <c r="H41" s="29" t="inlineStr">
        <is>
          <t>2026-07-16 14:15</t>
        </is>
      </c>
      <c r="I41" s="29" t="inlineStr">
        <is>
          <t>2026-07-16 14:03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16, 10:00AM-10:15AM ET</t>
        </is>
      </c>
      <c r="D42" s="70" t="inlineStr">
        <is>
          <t>BUY_YES</t>
        </is>
      </c>
      <c r="E42" s="46" t="n">
        <v>0.515</v>
      </c>
      <c r="F42" s="46" t="n">
        <v>0.0781</v>
      </c>
      <c r="G42" s="18" t="inlineStr">
        <is>
          <t>0.2h</t>
        </is>
      </c>
      <c r="H42" s="18" t="inlineStr">
        <is>
          <t>2026-07-16 14:15</t>
        </is>
      </c>
      <c r="I42" s="18" t="inlineStr">
        <is>
          <t>2026-07-16 14:03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16, 10:00AM-10:15AM ET</t>
        </is>
      </c>
      <c r="D43" s="70" t="inlineStr">
        <is>
          <t>BUY_YES</t>
        </is>
      </c>
      <c r="E43" s="51" t="n">
        <v>0.575</v>
      </c>
      <c r="F43" s="51" t="n">
        <v>0.0435</v>
      </c>
      <c r="G43" s="29" t="inlineStr">
        <is>
          <t>0.2h</t>
        </is>
      </c>
      <c r="H43" s="29" t="inlineStr">
        <is>
          <t>2026-07-16 14:15</t>
        </is>
      </c>
      <c r="I43" s="29" t="inlineStr">
        <is>
          <t>2026-07-16 14:04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16, 10:00AM-10:15AM ET</t>
        </is>
      </c>
      <c r="D44" s="70" t="inlineStr">
        <is>
          <t>BUY_YES</t>
        </is>
      </c>
      <c r="E44" s="46" t="n">
        <v>0.575</v>
      </c>
      <c r="F44" s="46" t="n">
        <v>0.0435</v>
      </c>
      <c r="G44" s="18" t="inlineStr">
        <is>
          <t>0.2h</t>
        </is>
      </c>
      <c r="H44" s="18" t="inlineStr">
        <is>
          <t>2026-07-16 14:15</t>
        </is>
      </c>
      <c r="I44" s="18" t="inlineStr">
        <is>
          <t>2026-07-16 14:04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16, 10:00AM-10:15AM ET</t>
        </is>
      </c>
      <c r="D45" s="71" t="inlineStr">
        <is>
          <t>BUY_NO</t>
        </is>
      </c>
      <c r="E45" s="51" t="n">
        <v>0.495</v>
      </c>
      <c r="F45" s="51" t="n">
        <v>-0.07779999999999999</v>
      </c>
      <c r="G45" s="29" t="inlineStr">
        <is>
          <t>0.2h</t>
        </is>
      </c>
      <c r="H45" s="29" t="inlineStr">
        <is>
          <t>2026-07-16 14:15</t>
        </is>
      </c>
      <c r="I45" s="29" t="inlineStr">
        <is>
          <t>2026-07-16 14:04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16, 10:00AM-10:15AM ET</t>
        </is>
      </c>
      <c r="D46" s="70" t="inlineStr">
        <is>
          <t>BUY_YES</t>
        </is>
      </c>
      <c r="E46" s="46" t="n">
        <v>0.515</v>
      </c>
      <c r="F46" s="46" t="n">
        <v>0.0914</v>
      </c>
      <c r="G46" s="18" t="inlineStr">
        <is>
          <t>0.2h</t>
        </is>
      </c>
      <c r="H46" s="18" t="inlineStr">
        <is>
          <t>2026-07-16 14:15</t>
        </is>
      </c>
      <c r="I46" s="18" t="inlineStr">
        <is>
          <t>2026-07-16 14:04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16, 10:00AM-10:15AM ET</t>
        </is>
      </c>
      <c r="D47" s="70" t="inlineStr">
        <is>
          <t>BUY_YES</t>
        </is>
      </c>
      <c r="E47" s="51" t="n">
        <v>0.515</v>
      </c>
      <c r="F47" s="51" t="n">
        <v>0.1054</v>
      </c>
      <c r="G47" s="29" t="inlineStr">
        <is>
          <t>0.1h</t>
        </is>
      </c>
      <c r="H47" s="29" t="inlineStr">
        <is>
          <t>2026-07-16 14:15</t>
        </is>
      </c>
      <c r="I47" s="29" t="inlineStr">
        <is>
          <t>2026-07-16 14:05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16, 10:00AM-10:15AM ET</t>
        </is>
      </c>
      <c r="D48" s="70" t="inlineStr">
        <is>
          <t>BUY_YES</t>
        </is>
      </c>
      <c r="E48" s="46" t="n">
        <v>0.605</v>
      </c>
      <c r="F48" s="46" t="n">
        <v>0.0392</v>
      </c>
      <c r="G48" s="18" t="inlineStr">
        <is>
          <t>0.1h</t>
        </is>
      </c>
      <c r="H48" s="18" t="inlineStr">
        <is>
          <t>2026-07-16 14:15</t>
        </is>
      </c>
      <c r="I48" s="18" t="inlineStr">
        <is>
          <t>2026-07-16 14:08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2026-07-16T14:08:33Z</dcterms:created>
  <dcterms:modified xsi:type="dcterms:W3CDTF">2026-07-16T14:08:39Z</dcterms:modified>
</cp:coreProperties>
</file>