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'Dashboard'!$B$21:$B$7925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17:20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7905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4366 / 3539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+1201.65 €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+4005.5%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1221.65 €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7905</t>
        </is>
      </c>
      <c r="E4" s="5" t="inlineStr">
        <is>
          <t>Avg. Ganancia / op.</t>
        </is>
      </c>
      <c r="F4" s="10" t="inlineStr">
        <is>
          <t>+0.9384 €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-0.8181 €</t>
        </is>
      </c>
    </row>
    <row r="6" ht="20" customHeight="1">
      <c r="A6" s="5" t="inlineStr">
        <is>
          <t>P&amp;L Total</t>
        </is>
      </c>
      <c r="B6" s="10" t="inlineStr">
        <is>
          <t>+1201.65 €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+0.1520 €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10.80x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2940</v>
      </c>
      <c r="C12" s="18" t="n">
        <v>1810</v>
      </c>
      <c r="D12" s="19" t="n">
        <v>0.6156</v>
      </c>
      <c r="E12" s="20" t="n">
        <v>0.1156</v>
      </c>
      <c r="F12" s="21" t="n">
        <v>962.587</v>
      </c>
      <c r="G12" s="21" t="n">
        <v>0.3274</v>
      </c>
      <c r="H12" s="22" t="n">
        <v>0.3274</v>
      </c>
      <c r="I12" s="23" t="n">
        <v>1.7909</v>
      </c>
      <c r="J12" s="10" t="n">
        <v>19</v>
      </c>
      <c r="K12" s="11" t="n">
        <v>9</v>
      </c>
      <c r="L12" s="24" t="n">
        <v>-0.0017</v>
      </c>
      <c r="M12" s="25" t="n">
        <v>0.3638</v>
      </c>
      <c r="N12" s="26" t="n">
        <v>0.2719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393</v>
      </c>
      <c r="C13" s="29" t="n">
        <v>263</v>
      </c>
      <c r="D13" s="19" t="n">
        <v>0.6692</v>
      </c>
      <c r="E13" s="20" t="n">
        <v>0.1684</v>
      </c>
      <c r="F13" s="21" t="n">
        <v>166.5321</v>
      </c>
      <c r="G13" s="21" t="n">
        <v>0.4237</v>
      </c>
      <c r="H13" s="22" t="n">
        <v>0.4237</v>
      </c>
      <c r="I13" s="23" t="n">
        <v>2.0647</v>
      </c>
      <c r="J13" s="10" t="n">
        <v>20</v>
      </c>
      <c r="K13" s="11" t="n">
        <v>7</v>
      </c>
      <c r="L13" s="30" t="n">
        <v>0.0032</v>
      </c>
      <c r="M13" s="31" t="n">
        <v>0.4708</v>
      </c>
      <c r="N13" s="26" t="n">
        <v>0.3451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486</v>
      </c>
      <c r="C14" s="18" t="n">
        <v>281</v>
      </c>
      <c r="D14" s="19" t="n">
        <v>0.5782</v>
      </c>
      <c r="E14" s="20" t="n">
        <v>0.0779</v>
      </c>
      <c r="F14" s="21" t="n">
        <v>92.1554</v>
      </c>
      <c r="G14" s="21" t="n">
        <v>0.1896</v>
      </c>
      <c r="H14" s="22" t="n">
        <v>0.1896</v>
      </c>
      <c r="I14" s="23" t="n">
        <v>1.6558</v>
      </c>
      <c r="J14" s="10" t="n">
        <v>10</v>
      </c>
      <c r="K14" s="11" t="n">
        <v>8</v>
      </c>
      <c r="L14" s="24" t="n">
        <v>0.0067</v>
      </c>
      <c r="M14" s="25" t="n">
        <v>0.2107</v>
      </c>
      <c r="N14" s="26" t="n">
        <v>0.229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FAVORITO_CONFIRMADO</t>
        </is>
      </c>
      <c r="B18" s="18" t="n">
        <v>118</v>
      </c>
      <c r="C18" s="18" t="n">
        <v>85</v>
      </c>
      <c r="D18" s="19" t="n">
        <v>0.7203000000000001</v>
      </c>
      <c r="E18" s="20" t="n">
        <v>0.2167</v>
      </c>
      <c r="F18" s="21" t="n">
        <v>5.0754</v>
      </c>
      <c r="G18" s="21" t="n">
        <v>0.043</v>
      </c>
      <c r="H18" s="22" t="n">
        <v>0.043</v>
      </c>
      <c r="I18" s="34" t="n">
        <v>1.2264</v>
      </c>
      <c r="J18" s="10" t="n">
        <v>21</v>
      </c>
      <c r="K18" s="11" t="n">
        <v>5</v>
      </c>
      <c r="L18" s="24" t="n">
        <v>-0.0067</v>
      </c>
      <c r="M18" s="25" t="n">
        <v>0.0478</v>
      </c>
      <c r="N18" s="26" t="n">
        <v>0.133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235</v>
      </c>
      <c r="C19" s="29" t="n">
        <v>88</v>
      </c>
      <c r="D19" s="35" t="n">
        <v>0.3745</v>
      </c>
      <c r="E19" s="36" t="n">
        <v>-0.1245</v>
      </c>
      <c r="F19" s="21" t="n">
        <v>4.3475</v>
      </c>
      <c r="G19" s="21" t="n">
        <v>0.0185</v>
      </c>
      <c r="H19" s="22" t="n">
        <v>0.0185</v>
      </c>
      <c r="I19" s="34" t="n">
        <v>1.057</v>
      </c>
      <c r="J19" s="10" t="n">
        <v>6</v>
      </c>
      <c r="K19" s="11" t="n">
        <v>12</v>
      </c>
      <c r="L19" s="30" t="n">
        <v>-0.0005999999999999999</v>
      </c>
      <c r="M19" s="31" t="n">
        <v>0.0206</v>
      </c>
      <c r="N19" s="26" t="n">
        <v>0.0202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LEADLAG_BTC_XRP_15M</t>
        </is>
      </c>
      <c r="B21" s="29" t="n">
        <v>26</v>
      </c>
      <c r="C21" s="29" t="n">
        <v>15</v>
      </c>
      <c r="D21" s="19" t="n">
        <v>0.5769</v>
      </c>
      <c r="E21" s="20" t="n">
        <v>0.07140000000000001</v>
      </c>
      <c r="F21" s="21" t="n">
        <v>1.8581</v>
      </c>
      <c r="G21" s="21" t="n">
        <v>0.07149999999999999</v>
      </c>
      <c r="H21" s="22" t="n">
        <v>0.07149999999999999</v>
      </c>
      <c r="I21" s="34" t="n">
        <v>1.3253</v>
      </c>
      <c r="J21" s="10" t="n">
        <v>3</v>
      </c>
      <c r="K21" s="11" t="n">
        <v>3</v>
      </c>
      <c r="L21" s="30" t="n">
        <v>0.0012</v>
      </c>
      <c r="M21" s="31" t="n">
        <v>0.0794</v>
      </c>
      <c r="N21" s="26" t="n">
        <v>0.1416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1227</v>
      </c>
      <c r="C25" s="29" t="n">
        <v>594</v>
      </c>
      <c r="D25" s="35" t="n">
        <v>0.4841</v>
      </c>
      <c r="E25" s="36" t="n">
        <v>-0.0159</v>
      </c>
      <c r="F25" s="37" t="n">
        <v>-4.8091</v>
      </c>
      <c r="G25" s="37" t="n">
        <v>-0.0039</v>
      </c>
      <c r="H25" s="38" t="n">
        <v>-0.0039</v>
      </c>
      <c r="I25" s="39" t="n">
        <v>0.9913999999999999</v>
      </c>
      <c r="J25" s="10" t="n">
        <v>15</v>
      </c>
      <c r="K25" s="11" t="n">
        <v>16</v>
      </c>
      <c r="L25" s="30" t="n">
        <v>0.0428</v>
      </c>
      <c r="M25" s="41" t="n">
        <v>-0.0044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9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22" customHeight="1">
      <c r="A7907" s="10" t="inlineStr">
        <is>
          <t>TOTAL</t>
        </is>
      </c>
      <c r="B7907" s="10" t="inlineStr"/>
      <c r="C7907" s="10" t="inlineStr"/>
      <c r="D7907" s="10" t="inlineStr"/>
      <c r="E7907" s="10" t="inlineStr">
        <is>
          <t>7905 ops</t>
        </is>
      </c>
      <c r="F7907" s="10" t="inlineStr"/>
      <c r="G7907" s="10" t="inlineStr"/>
      <c r="H7907" s="10" t="inlineStr"/>
      <c r="I7907" s="10" t="inlineStr"/>
      <c r="J7907" s="63" t="n">
        <v>1336.9645</v>
      </c>
      <c r="K7907" s="63" t="n">
        <v>1201.6535</v>
      </c>
      <c r="L7907" s="64" t="n">
        <v>0.1689020310633214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758</v>
      </c>
      <c r="C2" s="19" t="n">
        <v>0.6503957783641161</v>
      </c>
      <c r="D2" s="20" t="n">
        <v>0.15</v>
      </c>
      <c r="E2" s="21" t="n">
        <v>398.6156999999999</v>
      </c>
      <c r="F2" s="21" t="n">
        <v>0.5258782321899735</v>
      </c>
      <c r="G2" s="23" t="n">
        <v>2.009140385999982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693</v>
      </c>
      <c r="C3" s="19" t="n">
        <v>0.6767676767676768</v>
      </c>
      <c r="D3" s="20" t="n">
        <v>0.1762589928057554</v>
      </c>
      <c r="E3" s="21" t="n">
        <v>364.7112999999998</v>
      </c>
      <c r="F3" s="21" t="n">
        <v>0.5262789321789318</v>
      </c>
      <c r="G3" s="23" t="n">
        <v>2.003226896100602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748</v>
      </c>
      <c r="C4" s="19" t="n">
        <v>0.5775401069518716</v>
      </c>
      <c r="D4" s="20" t="n">
        <v>0.07733333333333337</v>
      </c>
      <c r="E4" s="21" t="n">
        <v>123.0704000000001</v>
      </c>
      <c r="F4" s="21" t="n">
        <v>0.1645326203208557</v>
      </c>
      <c r="G4" s="23" t="n">
        <v>1.513369590698893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741</v>
      </c>
      <c r="C5" s="19" t="n">
        <v>0.5614035087719298</v>
      </c>
      <c r="D5" s="20" t="n">
        <v>0.06123822341857332</v>
      </c>
      <c r="E5" s="21" t="n">
        <v>76.18960000000003</v>
      </c>
      <c r="F5" s="21" t="n">
        <v>0.1028199730094467</v>
      </c>
      <c r="G5" s="23" t="n">
        <v>1.348166711450125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126</v>
      </c>
      <c r="C6" s="19" t="n">
        <v>0.7222222222222222</v>
      </c>
      <c r="D6" s="20" t="n">
        <v>0.21875</v>
      </c>
      <c r="E6" s="21" t="n">
        <v>73.98520000000002</v>
      </c>
      <c r="F6" s="21" t="n">
        <v>0.5871841269841271</v>
      </c>
      <c r="G6" s="23" t="n">
        <v>2.697507835336334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79</v>
      </c>
      <c r="C7" s="19" t="n">
        <v>0.7721518987341772</v>
      </c>
      <c r="D7" s="20" t="n">
        <v>0.2654320987654321</v>
      </c>
      <c r="E7" s="21" t="n">
        <v>63.20540000000001</v>
      </c>
      <c r="F7" s="21" t="n">
        <v>0.8000683544303799</v>
      </c>
      <c r="G7" s="23" t="n">
        <v>3.967724062805199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107</v>
      </c>
      <c r="C8" s="19" t="n">
        <v>0.6635514018691588</v>
      </c>
      <c r="D8" s="20" t="n">
        <v>0.1605504587155964</v>
      </c>
      <c r="E8" s="21" t="n">
        <v>46.52809999999998</v>
      </c>
      <c r="F8" s="21" t="n">
        <v>0.4348420560747662</v>
      </c>
      <c r="G8" s="23" t="n">
        <v>1.95932248819612</v>
      </c>
      <c r="H8" s="7" t="inlineStr">
        <is>
          <t>1.61 €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97</v>
      </c>
      <c r="C9" s="19" t="n">
        <v>0.6907216494845361</v>
      </c>
      <c r="D9" s="20" t="n">
        <v>0.1868686868686869</v>
      </c>
      <c r="E9" s="21" t="n">
        <v>42.53890000000001</v>
      </c>
      <c r="F9" s="21" t="n">
        <v>0.4385453608247424</v>
      </c>
      <c r="G9" s="23" t="n">
        <v>2.064441141438709</v>
      </c>
      <c r="H9" s="7" t="inlineStr">
        <is>
          <t>1.87 €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495</v>
      </c>
      <c r="C10" s="19" t="n">
        <v>0.5272727272727272</v>
      </c>
      <c r="D10" s="33" t="n">
        <v>0.02716297786720323</v>
      </c>
      <c r="E10" s="21" t="n">
        <v>32.91980000000001</v>
      </c>
      <c r="F10" s="21" t="n">
        <v>0.06650464646464649</v>
      </c>
      <c r="G10" s="23" t="n">
        <v>1.149862155114646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110</v>
      </c>
      <c r="C11" s="19" t="n">
        <v>0.5818181818181818</v>
      </c>
      <c r="D11" s="20" t="n">
        <v>0.0803571428571429</v>
      </c>
      <c r="E11" s="21" t="n">
        <v>14.2597</v>
      </c>
      <c r="F11" s="21" t="n">
        <v>0.1296336363636363</v>
      </c>
      <c r="G11" s="23" t="n">
        <v>1.305642720577518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GBM_LATE_15M_TARDIO#BTC#15min</t>
        </is>
      </c>
      <c r="B15" s="29" t="n">
        <v>117</v>
      </c>
      <c r="C15" s="19" t="n">
        <v>0.5897435897435898</v>
      </c>
      <c r="D15" s="20" t="n">
        <v>0.08823529411764708</v>
      </c>
      <c r="E15" s="21" t="n">
        <v>11.89720000000001</v>
      </c>
      <c r="F15" s="21" t="n">
        <v>0.1016854700854701</v>
      </c>
      <c r="G15" s="23" t="n">
        <v>1.385966961238499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84</v>
      </c>
      <c r="C19" s="35" t="n">
        <v>0.3571428571428572</v>
      </c>
      <c r="D19" s="36" t="n">
        <v>-0.1395348837209303</v>
      </c>
      <c r="E19" s="21" t="n">
        <v>9.788700000000008</v>
      </c>
      <c r="F19" s="21" t="n">
        <v>0.1165321428571429</v>
      </c>
      <c r="G19" s="23" t="n">
        <v>1.355435729847495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122</v>
      </c>
      <c r="C20" s="19" t="n">
        <v>0.5409836065573771</v>
      </c>
      <c r="D20" s="33" t="n">
        <v>0.04032258064516125</v>
      </c>
      <c r="E20" s="21" t="n">
        <v>8.002200000000002</v>
      </c>
      <c r="F20" s="21" t="n">
        <v>0.06559180327868853</v>
      </c>
      <c r="G20" s="23" t="n">
        <v>1.253155666913426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FAVORITO_CONFIRMADO#BTC#15min</t>
        </is>
      </c>
      <c r="B23" s="29" t="n">
        <v>24</v>
      </c>
      <c r="C23" s="19" t="n">
        <v>0.8333333333333334</v>
      </c>
      <c r="D23" s="20" t="n">
        <v>0.3076923076923077</v>
      </c>
      <c r="E23" s="21" t="n">
        <v>4.7263</v>
      </c>
      <c r="F23" s="21" t="n">
        <v>0.1969291666666667</v>
      </c>
      <c r="G23" s="23" t="n">
        <v>2.252331743508214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UPDOWN_GBM#BTC#15min</t>
        </is>
      </c>
      <c r="B24" s="18" t="n">
        <v>249</v>
      </c>
      <c r="C24" s="19" t="n">
        <v>0.5341365461847389</v>
      </c>
      <c r="D24" s="33" t="n">
        <v>0.03386454183266929</v>
      </c>
      <c r="E24" s="21" t="n">
        <v>4.61349999999997</v>
      </c>
      <c r="F24" s="21" t="n">
        <v>0.01852811244979908</v>
      </c>
      <c r="G24" s="34" t="n">
        <v>1.040083651326536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41</v>
      </c>
      <c r="C26" s="19" t="n">
        <v>0.5853658536585366</v>
      </c>
      <c r="D26" s="20" t="n">
        <v>0.08139534883720934</v>
      </c>
      <c r="E26" s="21" t="n">
        <v>2.874700000000001</v>
      </c>
      <c r="F26" s="21" t="n">
        <v>0.07011463414634148</v>
      </c>
      <c r="G26" s="23" t="n">
        <v>1.32962962962963</v>
      </c>
      <c r="H26" s="7" t="inlineStr">
        <is>
          <t>0.81 €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24</v>
      </c>
      <c r="C28" s="19" t="n">
        <v>0.7916666666666666</v>
      </c>
      <c r="D28" s="20" t="n">
        <v>0.2692307692307693</v>
      </c>
      <c r="E28" s="21" t="n">
        <v>2.428899999999999</v>
      </c>
      <c r="F28" s="21" t="n">
        <v>0.1012041666666666</v>
      </c>
      <c r="G28" s="23" t="n">
        <v>1.546163878395395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26</v>
      </c>
      <c r="C29" s="19" t="n">
        <v>0.5769230769230769</v>
      </c>
      <c r="D29" s="20" t="n">
        <v>0.0714285714285714</v>
      </c>
      <c r="E29" s="21" t="n">
        <v>1.8581</v>
      </c>
      <c r="F29" s="21" t="n">
        <v>0.07146538461538463</v>
      </c>
      <c r="G29" s="23" t="n">
        <v>1.325297619047619</v>
      </c>
      <c r="H29" s="7" t="inlineStr">
        <is>
          <t>0.71 €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77</v>
      </c>
      <c r="C30" s="35" t="n">
        <v>0.4285714285714285</v>
      </c>
      <c r="D30" s="36" t="n">
        <v>-0.06962025316455694</v>
      </c>
      <c r="E30" s="21" t="n">
        <v>1.697600000000005</v>
      </c>
      <c r="F30" s="21" t="n">
        <v>0.02204675324675331</v>
      </c>
      <c r="G30" s="34" t="n">
        <v>1.072361466325661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52</v>
      </c>
      <c r="C31" s="19" t="n">
        <v>0.5576923076923077</v>
      </c>
      <c r="D31" s="20" t="n">
        <v>0.05555555555555558</v>
      </c>
      <c r="E31" s="21" t="n">
        <v>1.212300000000001</v>
      </c>
      <c r="F31" s="21" t="n">
        <v>0.02331346153846155</v>
      </c>
      <c r="G31" s="34" t="n">
        <v>1.084773852479651</v>
      </c>
      <c r="H31" s="7" t="inlineStr">
        <is>
          <t>0.56 €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6</v>
      </c>
      <c r="C32" s="19" t="n">
        <v>0.8333333333333334</v>
      </c>
      <c r="D32" s="20" t="n">
        <v>0.075</v>
      </c>
      <c r="E32" s="21" t="n">
        <v>1.075</v>
      </c>
      <c r="F32" s="21" t="n">
        <v>0.1791666666666667</v>
      </c>
      <c r="G32" s="23" t="n">
        <v>3.107843137254902</v>
      </c>
      <c r="H32" s="7" t="inlineStr">
        <is>
          <t>0.75 €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6</v>
      </c>
      <c r="C33" s="19" t="n">
        <v>0.8333333333333334</v>
      </c>
      <c r="D33" s="20" t="n">
        <v>0.075</v>
      </c>
      <c r="E33" s="21" t="n">
        <v>1.0241</v>
      </c>
      <c r="F33" s="21" t="n">
        <v>0.1706833333333334</v>
      </c>
      <c r="G33" s="23" t="n">
        <v>3.008039215686274</v>
      </c>
      <c r="H33" s="7" t="inlineStr">
        <is>
          <t>0.75 €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6</v>
      </c>
      <c r="C35" s="19" t="n">
        <v>0.8333333333333334</v>
      </c>
      <c r="D35" s="20" t="n">
        <v>0.075</v>
      </c>
      <c r="E35" s="21" t="n">
        <v>0.8749999999999999</v>
      </c>
      <c r="F35" s="21" t="n">
        <v>0.1458333333333333</v>
      </c>
      <c r="G35" s="23" t="n">
        <v>2.715686274509804</v>
      </c>
      <c r="H35" s="7" t="inlineStr">
        <is>
          <t>0.75 €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FAVORITO_CONFIRMADO#SOL#15min</t>
        </is>
      </c>
      <c r="B58" s="18" t="n">
        <v>25</v>
      </c>
      <c r="C58" s="19" t="n">
        <v>0.68</v>
      </c>
      <c r="D58" s="20" t="n">
        <v>0.1666666666666666</v>
      </c>
      <c r="E58" s="37" t="n">
        <v>-1.323100000000001</v>
      </c>
      <c r="F58" s="37" t="n">
        <v>-0.05292400000000003</v>
      </c>
      <c r="G58" s="39" t="n">
        <v>0.7808856650768415</v>
      </c>
      <c r="H58" s="7" t="inlineStr">
        <is>
          <t>1.67 €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GBM_LATE_15M_TARDIO#SOL#15min</t>
        </is>
      </c>
      <c r="B63" s="29" t="n">
        <v>121</v>
      </c>
      <c r="C63" s="35" t="n">
        <v>0.4545454545454545</v>
      </c>
      <c r="D63" s="36" t="n">
        <v>-0.04471544715447157</v>
      </c>
      <c r="E63" s="37" t="n">
        <v>-1.729199999999998</v>
      </c>
      <c r="F63" s="37" t="n">
        <v>-0.01429090909090908</v>
      </c>
      <c r="G63" s="39" t="n">
        <v>0.9498878475422093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FAVORITO_CONFIRMADO#BTC#5min</t>
        </is>
      </c>
      <c r="B68" s="18" t="n">
        <v>7</v>
      </c>
      <c r="C68" s="35" t="n">
        <v>0.2857142857142857</v>
      </c>
      <c r="D68" s="36" t="n">
        <v>-0.05833333333333333</v>
      </c>
      <c r="E68" s="37" t="n">
        <v>-2.2402</v>
      </c>
      <c r="F68" s="37" t="n">
        <v>-0.3200285714285714</v>
      </c>
      <c r="G68" s="39" t="n">
        <v>0.1214901960784314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74</v>
      </c>
      <c r="C86" s="35" t="n">
        <v>0.3378378378378378</v>
      </c>
      <c r="D86" s="36" t="n">
        <v>-0.1578947368421053</v>
      </c>
      <c r="E86" s="37" t="n">
        <v>-7.138799999999988</v>
      </c>
      <c r="F86" s="37" t="n">
        <v>-0.09647027027027011</v>
      </c>
      <c r="G86" s="39" t="n">
        <v>0.7181303451706901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1PM ET</t>
        </is>
      </c>
      <c r="D101" s="71" t="inlineStr">
        <is>
          <t>BUY_NO</t>
        </is>
      </c>
      <c r="E101" s="51" t="n">
        <v>0.395</v>
      </c>
      <c r="F101" s="51" t="n">
        <v>-0.055</v>
      </c>
      <c r="G101" s="29" t="inlineStr">
        <is>
          <t>0.8h</t>
        </is>
      </c>
      <c r="H101" s="29" t="inlineStr">
        <is>
          <t>2026-07-10 18:00</t>
        </is>
      </c>
      <c r="I101" s="29" t="inlineStr">
        <is>
          <t>2026-07-10 17:09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1PM ET</t>
        </is>
      </c>
      <c r="D102" s="71" t="inlineStr">
        <is>
          <t>BUY_NO</t>
        </is>
      </c>
      <c r="E102" s="46" t="n">
        <v>0.425</v>
      </c>
      <c r="F102" s="46" t="n">
        <v>-0.055</v>
      </c>
      <c r="G102" s="18" t="inlineStr">
        <is>
          <t>0.8h</t>
        </is>
      </c>
      <c r="H102" s="18" t="inlineStr">
        <is>
          <t>2026-07-10 18:00</t>
        </is>
      </c>
      <c r="I102" s="18" t="inlineStr">
        <is>
          <t>2026-07-10 17:09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1PM ET</t>
        </is>
      </c>
      <c r="D103" s="71" t="inlineStr">
        <is>
          <t>BUY_NO</t>
        </is>
      </c>
      <c r="E103" s="51" t="n">
        <v>0.335</v>
      </c>
      <c r="F103" s="51" t="n">
        <v>-0.055</v>
      </c>
      <c r="G103" s="29" t="inlineStr">
        <is>
          <t>0.8h</t>
        </is>
      </c>
      <c r="H103" s="29" t="inlineStr">
        <is>
          <t>2026-07-10 18:00</t>
        </is>
      </c>
      <c r="I103" s="29" t="inlineStr">
        <is>
          <t>2026-07-10 17:09</t>
        </is>
      </c>
    </row>
    <row r="104" ht="18" customHeight="1">
      <c r="A104" s="7" t="inlineStr">
        <is>
          <t>📊 SHADOW</t>
        </is>
      </c>
      <c r="B104" s="43" t="inlineStr">
        <is>
          <t>LEADLAG_BTC_XRP_15M</t>
        </is>
      </c>
      <c r="C104" s="43" t="inlineStr">
        <is>
          <t>XRP Up or Down - July 10, 1:15PM-1:30PM ET</t>
        </is>
      </c>
      <c r="D104" s="70" t="inlineStr">
        <is>
          <t>BUY_YES</t>
        </is>
      </c>
      <c r="E104" s="46" t="n">
        <v>0.505</v>
      </c>
      <c r="F104" s="46" t="n">
        <v>0.02</v>
      </c>
      <c r="G104" s="18" t="inlineStr">
        <is>
          <t>0.2h</t>
        </is>
      </c>
      <c r="H104" s="18" t="inlineStr">
        <is>
          <t>2026-07-10 17:30</t>
        </is>
      </c>
      <c r="I104" s="18" t="inlineStr">
        <is>
          <t>2026-07-10 17:16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Solana Up or Down - July 10, 1:15PM-1:30PM ET</t>
        </is>
      </c>
      <c r="D105" s="70" t="inlineStr">
        <is>
          <t>BUY_YES</t>
        </is>
      </c>
      <c r="E105" s="51" t="n">
        <v>0.505</v>
      </c>
      <c r="F105" s="51" t="n">
        <v>0.0311</v>
      </c>
      <c r="G105" s="29" t="inlineStr">
        <is>
          <t>0.2h</t>
        </is>
      </c>
      <c r="H105" s="29" t="inlineStr">
        <is>
          <t>2026-07-10 17:30</t>
        </is>
      </c>
      <c r="I105" s="29" t="inlineStr">
        <is>
          <t>2026-07-10 17:18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$2,100 in July?</t>
        </is>
      </c>
      <c r="D106" s="70" t="inlineStr">
        <is>
          <t>BUY_YES</t>
        </is>
      </c>
      <c r="E106" s="46" t="n">
        <v>0.115</v>
      </c>
      <c r="F106" s="46" t="n">
        <v>0.2902</v>
      </c>
      <c r="G106" s="18" t="inlineStr">
        <is>
          <t>556.0h</t>
        </is>
      </c>
      <c r="H106" s="18" t="inlineStr">
        <is>
          <t>2026-08-01 04:00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9?</t>
        </is>
      </c>
      <c r="D107" s="71" t="inlineStr">
        <is>
          <t>BUY_NO</t>
        </is>
      </c>
      <c r="E107" s="51" t="n">
        <v>0.355</v>
      </c>
      <c r="F107" s="51" t="n">
        <v>-0.095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9?</t>
        </is>
      </c>
      <c r="D108" s="70" t="inlineStr">
        <is>
          <t>BUY_YES</t>
        </is>
      </c>
      <c r="E108" s="46" t="n">
        <v>0.58</v>
      </c>
      <c r="F108" s="46" t="n">
        <v>0.145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9?</t>
        </is>
      </c>
      <c r="D109" s="70" t="inlineStr">
        <is>
          <t>BUY_YES</t>
        </is>
      </c>
      <c r="E109" s="51" t="n">
        <v>0.825</v>
      </c>
      <c r="F109" s="51" t="n">
        <v>0.05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10?</t>
        </is>
      </c>
      <c r="D110" s="71" t="inlineStr">
        <is>
          <t>BUY_NO</t>
        </is>
      </c>
      <c r="E110" s="46" t="n">
        <v>0.355</v>
      </c>
      <c r="F110" s="46" t="n">
        <v>-0.095</v>
      </c>
      <c r="G110" s="18" t="inlineStr">
        <is>
          <t>40.0h</t>
        </is>
      </c>
      <c r="H110" s="18" t="inlineStr">
        <is>
          <t>2026-07-10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10?</t>
        </is>
      </c>
      <c r="D111" s="71" t="inlineStr">
        <is>
          <t>BUY_NO</t>
        </is>
      </c>
      <c r="E111" s="51" t="n">
        <v>0.22</v>
      </c>
      <c r="F111" s="51" t="n">
        <v>-0.095</v>
      </c>
      <c r="G111" s="29" t="inlineStr">
        <is>
          <t>40.0h</t>
        </is>
      </c>
      <c r="H111" s="29" t="inlineStr">
        <is>
          <t>2026-07-10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10?</t>
        </is>
      </c>
      <c r="D112" s="70" t="inlineStr">
        <is>
          <t>BUY_YES</t>
        </is>
      </c>
      <c r="E112" s="46" t="n">
        <v>0.615</v>
      </c>
      <c r="F112" s="46" t="n">
        <v>0.145</v>
      </c>
      <c r="G112" s="18" t="inlineStr">
        <is>
          <t>40.0h</t>
        </is>
      </c>
      <c r="H112" s="18" t="inlineStr">
        <is>
          <t>2026-07-10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10?</t>
        </is>
      </c>
      <c r="D113" s="71" t="inlineStr">
        <is>
          <t>BUY_NO</t>
        </is>
      </c>
      <c r="E113" s="51" t="n">
        <v>0.145</v>
      </c>
      <c r="F113" s="51" t="n">
        <v>-0.04</v>
      </c>
      <c r="G113" s="29" t="inlineStr">
        <is>
          <t>40.0h</t>
        </is>
      </c>
      <c r="H113" s="29" t="inlineStr">
        <is>
          <t>2026-07-10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11?</t>
        </is>
      </c>
      <c r="D114" s="71" t="inlineStr">
        <is>
          <t>BUY_NO</t>
        </is>
      </c>
      <c r="E114" s="46" t="n">
        <v>0.745</v>
      </c>
      <c r="F114" s="46" t="n">
        <v>-0.0487</v>
      </c>
      <c r="G114" s="18" t="inlineStr">
        <is>
          <t>64.0h</t>
        </is>
      </c>
      <c r="H114" s="18" t="inlineStr">
        <is>
          <t>2026-07-11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11?</t>
        </is>
      </c>
      <c r="D115" s="71" t="inlineStr">
        <is>
          <t>BUY_NO</t>
        </is>
      </c>
      <c r="E115" s="51" t="n">
        <v>0.185</v>
      </c>
      <c r="F115" s="51" t="n">
        <v>-0.08</v>
      </c>
      <c r="G115" s="29" t="inlineStr">
        <is>
          <t>64.0h</t>
        </is>
      </c>
      <c r="H115" s="29" t="inlineStr">
        <is>
          <t>2026-07-11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9?</t>
        </is>
      </c>
      <c r="D116" s="71" t="inlineStr">
        <is>
          <t>BUY_NO</t>
        </is>
      </c>
      <c r="E116" s="46" t="n">
        <v>0.715</v>
      </c>
      <c r="F116" s="46" t="n">
        <v>-0.1929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14?</t>
        </is>
      </c>
      <c r="D117" s="71" t="inlineStr">
        <is>
          <t>BUY_NO</t>
        </is>
      </c>
      <c r="E117" s="51" t="n">
        <v>0.135</v>
      </c>
      <c r="F117" s="51" t="n">
        <v>-0.03</v>
      </c>
      <c r="G117" s="29" t="inlineStr">
        <is>
          <t>136.0h</t>
        </is>
      </c>
      <c r="H117" s="29" t="inlineStr">
        <is>
          <t>2026-07-14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$1,600 on July 14?</t>
        </is>
      </c>
      <c r="D118" s="71" t="inlineStr">
        <is>
          <t>BUY_NO</t>
        </is>
      </c>
      <c r="E118" s="46" t="n">
        <v>0.895</v>
      </c>
      <c r="F118" s="46" t="n">
        <v>-0.1147</v>
      </c>
      <c r="G118" s="18" t="inlineStr">
        <is>
          <t>136.0h</t>
        </is>
      </c>
      <c r="H118" s="18" t="inlineStr">
        <is>
          <t>2026-07-14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9?</t>
        </is>
      </c>
      <c r="D119" s="71" t="inlineStr">
        <is>
          <t>BUY_NO</t>
        </is>
      </c>
      <c r="E119" s="51" t="n">
        <v>0.7</v>
      </c>
      <c r="F119" s="51" t="n">
        <v>-0.1163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9?</t>
        </is>
      </c>
      <c r="D120" s="71" t="inlineStr">
        <is>
          <t>BUY_NO</t>
        </is>
      </c>
      <c r="E120" s="46" t="n">
        <v>0.7</v>
      </c>
      <c r="F120" s="46" t="n">
        <v>-0.1337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8?</t>
        </is>
      </c>
      <c r="D121" s="70" t="inlineStr">
        <is>
          <t>BUY_YES</t>
        </is>
      </c>
      <c r="E121" s="51" t="n">
        <v>0.645</v>
      </c>
      <c r="F121" s="51" t="n">
        <v>0.145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$64,000 and $66,000 on July 8?</t>
        </is>
      </c>
      <c r="D122" s="71" t="inlineStr">
        <is>
          <t>BUY_NO</t>
        </is>
      </c>
      <c r="E122" s="46" t="n">
        <v>0.265</v>
      </c>
      <c r="F122" s="46" t="n">
        <v>-0.095</v>
      </c>
      <c r="G122" s="18" t="inlineStr">
        <is>
          <t>16.0h</t>
        </is>
      </c>
      <c r="H122" s="18" t="inlineStr">
        <is>
          <t>2026-07-08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8?</t>
        </is>
      </c>
      <c r="D123" s="70" t="inlineStr">
        <is>
          <t>BUY_YES</t>
        </is>
      </c>
      <c r="E123" s="51" t="n">
        <v>0.76</v>
      </c>
      <c r="F123" s="51" t="n">
        <v>0.115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8?</t>
        </is>
      </c>
      <c r="D124" s="71" t="inlineStr">
        <is>
          <t>BUY_NO</t>
        </is>
      </c>
      <c r="E124" s="46" t="n">
        <v>0.2055</v>
      </c>
      <c r="F124" s="46" t="n">
        <v>-0.095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$70 and $80 on July 8?</t>
        </is>
      </c>
      <c r="D125" s="71" t="inlineStr">
        <is>
          <t>BUY_NO</t>
        </is>
      </c>
      <c r="E125" s="51" t="n">
        <v>0.345</v>
      </c>
      <c r="F125" s="51" t="n">
        <v>-0.095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$80 and $90 on July 8?</t>
        </is>
      </c>
      <c r="D126" s="70" t="inlineStr">
        <is>
          <t>BUY_YES</t>
        </is>
      </c>
      <c r="E126" s="46" t="n">
        <v>0.65</v>
      </c>
      <c r="F126" s="46" t="n">
        <v>0.145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8?</t>
        </is>
      </c>
      <c r="D127" s="71" t="inlineStr">
        <is>
          <t>BUY_NO</t>
        </is>
      </c>
      <c r="E127" s="51" t="n">
        <v>0.655</v>
      </c>
      <c r="F127" s="51" t="n">
        <v>-0.0594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9?</t>
        </is>
      </c>
      <c r="D128" s="71" t="inlineStr">
        <is>
          <t>BUY_NO</t>
        </is>
      </c>
      <c r="E128" s="46" t="n">
        <v>0.885</v>
      </c>
      <c r="F128" s="46" t="n">
        <v>-0.0922</v>
      </c>
      <c r="G128" s="18" t="inlineStr">
        <is>
          <t>40.0h</t>
        </is>
      </c>
      <c r="H128" s="18" t="inlineStr">
        <is>
          <t>2026-07-09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$64,000 and $66,000 on July 9?</t>
        </is>
      </c>
      <c r="D129" s="71" t="inlineStr">
        <is>
          <t>BUY_NO</t>
        </is>
      </c>
      <c r="E129" s="51" t="n">
        <v>0.295</v>
      </c>
      <c r="F129" s="51" t="n">
        <v>-0.095</v>
      </c>
      <c r="G129" s="29" t="inlineStr">
        <is>
          <t>40.0h</t>
        </is>
      </c>
      <c r="H129" s="29" t="inlineStr">
        <is>
          <t>2026-07-09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9?</t>
        </is>
      </c>
      <c r="D130" s="71" t="inlineStr">
        <is>
          <t>BUY_NO</t>
        </is>
      </c>
      <c r="E130" s="46" t="n">
        <v>0.285</v>
      </c>
      <c r="F130" s="46" t="n">
        <v>-0.095</v>
      </c>
      <c r="G130" s="18" t="inlineStr">
        <is>
          <t>40.0h</t>
        </is>
      </c>
      <c r="H130" s="18" t="inlineStr">
        <is>
          <t>2026-07-09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9?</t>
        </is>
      </c>
      <c r="D131" s="71" t="inlineStr">
        <is>
          <t>BUY_NO</t>
        </is>
      </c>
      <c r="E131" s="51" t="n">
        <v>0.41</v>
      </c>
      <c r="F131" s="51" t="n">
        <v>-0.095</v>
      </c>
      <c r="G131" s="29" t="inlineStr">
        <is>
          <t>40.0h</t>
        </is>
      </c>
      <c r="H131" s="29" t="inlineStr">
        <is>
          <t>2026-07-09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9?</t>
        </is>
      </c>
      <c r="D132" s="70" t="inlineStr">
        <is>
          <t>BUY_YES</t>
        </is>
      </c>
      <c r="E132" s="46" t="n">
        <v>0.575</v>
      </c>
      <c r="F132" s="46" t="n">
        <v>0.145</v>
      </c>
      <c r="G132" s="18" t="inlineStr">
        <is>
          <t>40.0h</t>
        </is>
      </c>
      <c r="H132" s="18" t="inlineStr">
        <is>
          <t>2026-07-09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9?</t>
        </is>
      </c>
      <c r="D133" s="71" t="inlineStr">
        <is>
          <t>BUY_NO</t>
        </is>
      </c>
      <c r="E133" s="51" t="n">
        <v>0.595</v>
      </c>
      <c r="F133" s="51" t="n">
        <v>-0.0479</v>
      </c>
      <c r="G133" s="29" t="inlineStr">
        <is>
          <t>40.0h</t>
        </is>
      </c>
      <c r="H133" s="29" t="inlineStr">
        <is>
          <t>2026-07-09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$1,700 on July 10?</t>
        </is>
      </c>
      <c r="D134" s="71" t="inlineStr">
        <is>
          <t>BUY_NO</t>
        </is>
      </c>
      <c r="E134" s="46" t="n">
        <v>0.8149999999999999</v>
      </c>
      <c r="F134" s="46" t="n">
        <v>-0.0983</v>
      </c>
      <c r="G134" s="18" t="inlineStr">
        <is>
          <t>64.0h</t>
        </is>
      </c>
      <c r="H134" s="18" t="inlineStr">
        <is>
          <t>2026-07-10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10?</t>
        </is>
      </c>
      <c r="D135" s="71" t="inlineStr">
        <is>
          <t>BUY_NO</t>
        </is>
      </c>
      <c r="E135" s="51" t="n">
        <v>0.58</v>
      </c>
      <c r="F135" s="51" t="n">
        <v>-0.0448</v>
      </c>
      <c r="G135" s="29" t="inlineStr">
        <is>
          <t>64.0h</t>
        </is>
      </c>
      <c r="H135" s="29" t="inlineStr">
        <is>
          <t>2026-07-10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11?</t>
        </is>
      </c>
      <c r="D136" s="71" t="inlineStr">
        <is>
          <t>BUY_NO</t>
        </is>
      </c>
      <c r="E136" s="46" t="n">
        <v>0.57</v>
      </c>
      <c r="F136" s="46" t="n">
        <v>-0.0393</v>
      </c>
      <c r="G136" s="18" t="inlineStr">
        <is>
          <t>88.0h</t>
        </is>
      </c>
      <c r="H136" s="18" t="inlineStr">
        <is>
          <t>2026-07-11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$2,000 and $2,100 on July 12?</t>
        </is>
      </c>
      <c r="D137" s="71" t="inlineStr">
        <is>
          <t>BUY_NO</t>
        </is>
      </c>
      <c r="E137" s="51" t="n">
        <v>0.436</v>
      </c>
      <c r="F137" s="51" t="n">
        <v>-0.095</v>
      </c>
      <c r="G137" s="29" t="inlineStr">
        <is>
          <t>112.0h</t>
        </is>
      </c>
      <c r="H137" s="29" t="inlineStr">
        <is>
          <t>2026-07-12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12?</t>
        </is>
      </c>
      <c r="D138" s="71" t="inlineStr">
        <is>
          <t>BUY_NO</t>
        </is>
      </c>
      <c r="E138" s="46" t="n">
        <v>0.555</v>
      </c>
      <c r="F138" s="46" t="n">
        <v>-0.0295</v>
      </c>
      <c r="G138" s="18" t="inlineStr">
        <is>
          <t>112.0h</t>
        </is>
      </c>
      <c r="H138" s="18" t="inlineStr">
        <is>
          <t>2026-07-12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Ethereum reach $1,900 July 6-12?</t>
        </is>
      </c>
      <c r="D139" s="70" t="inlineStr">
        <is>
          <t>BUY_YES</t>
        </is>
      </c>
      <c r="E139" s="51" t="n">
        <v>0.205</v>
      </c>
      <c r="F139" s="51" t="n">
        <v>0.3673</v>
      </c>
      <c r="G139" s="29" t="inlineStr">
        <is>
          <t>124.0h</t>
        </is>
      </c>
      <c r="H139" s="29" t="inlineStr">
        <is>
          <t>2026-07-13 04:00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Solana reach $90 July 6-12?</t>
        </is>
      </c>
      <c r="D140" s="70" t="inlineStr">
        <is>
          <t>BUY_YES</t>
        </is>
      </c>
      <c r="E140" s="46" t="n">
        <v>0.115</v>
      </c>
      <c r="F140" s="46" t="n">
        <v>0.4425</v>
      </c>
      <c r="G140" s="18" t="inlineStr">
        <is>
          <t>124.0h</t>
        </is>
      </c>
      <c r="H140" s="18" t="inlineStr">
        <is>
          <t>2026-07-13 04:00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Bitcoin Up or Down on July 8?</t>
        </is>
      </c>
      <c r="D141" s="70" t="inlineStr">
        <is>
          <t>BUY_YES</t>
        </is>
      </c>
      <c r="E141" s="51" t="n">
        <v>0.305</v>
      </c>
      <c r="F141" s="51" t="n">
        <v>0.1377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Ethereum Up or Down on July 8?</t>
        </is>
      </c>
      <c r="D142" s="70" t="inlineStr">
        <is>
          <t>BUY_YES</t>
        </is>
      </c>
      <c r="E142" s="46" t="n">
        <v>0.23</v>
      </c>
      <c r="F142" s="46" t="n">
        <v>0.2363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Solana Up or Down on July 8?</t>
        </is>
      </c>
      <c r="D143" s="70" t="inlineStr">
        <is>
          <t>BUY_YES</t>
        </is>
      </c>
      <c r="E143" s="51" t="n">
        <v>0.25</v>
      </c>
      <c r="F143" s="51" t="n">
        <v>0.2232</v>
      </c>
      <c r="G143" s="29" t="inlineStr">
        <is>
          <t>16.0h</t>
        </is>
      </c>
      <c r="H143" s="29" t="inlineStr">
        <is>
          <t>2026-07-08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13?</t>
        </is>
      </c>
      <c r="D144" s="71" t="inlineStr">
        <is>
          <t>BUY_NO</t>
        </is>
      </c>
      <c r="E144" s="46" t="n">
        <v>0.55</v>
      </c>
      <c r="F144" s="46" t="n">
        <v>-0.0272</v>
      </c>
      <c r="G144" s="18" t="inlineStr">
        <is>
          <t>136.0h</t>
        </is>
      </c>
      <c r="H144" s="18" t="inlineStr">
        <is>
          <t>2026-07-13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Solana be above $70 on July 14?</t>
        </is>
      </c>
      <c r="D145" s="71" t="inlineStr">
        <is>
          <t>BUY_NO</t>
        </is>
      </c>
      <c r="E145" s="51" t="n">
        <v>0.894</v>
      </c>
      <c r="F145" s="51" t="n">
        <v>-0.1932</v>
      </c>
      <c r="G145" s="29" t="inlineStr">
        <is>
          <t>146.2h</t>
        </is>
      </c>
      <c r="H145" s="29" t="inlineStr">
        <is>
          <t>2026-07-14 16:00</t>
        </is>
      </c>
      <c r="I145" s="29" t="inlineStr">
        <is>
          <t>2026-07-08 13:50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$68,000 and $70,000 on July 14?</t>
        </is>
      </c>
      <c r="D146" s="71" t="inlineStr">
        <is>
          <t>BUY_NO</t>
        </is>
      </c>
      <c r="E146" s="46" t="n">
        <v>0.3185</v>
      </c>
      <c r="F146" s="46" t="n">
        <v>-0.095</v>
      </c>
      <c r="G146" s="18" t="inlineStr">
        <is>
          <t>144.8h</t>
        </is>
      </c>
      <c r="H146" s="18" t="inlineStr">
        <is>
          <t>2026-07-14 16:00</t>
        </is>
      </c>
      <c r="I146" s="18" t="inlineStr">
        <is>
          <t>2026-07-08 15:15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Bitcoin be between $70,000 and $72,000 on July 14?</t>
        </is>
      </c>
      <c r="D147" s="71" t="inlineStr">
        <is>
          <t>BUY_NO</t>
        </is>
      </c>
      <c r="E147" s="51" t="n">
        <v>0.1975</v>
      </c>
      <c r="F147" s="51" t="n">
        <v>-0.0925</v>
      </c>
      <c r="G147" s="29" t="inlineStr">
        <is>
          <t>144.8h</t>
        </is>
      </c>
      <c r="H147" s="29" t="inlineStr">
        <is>
          <t>2026-07-14 16:00</t>
        </is>
      </c>
      <c r="I147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2026-07-10T17:20:04Z</dcterms:created>
  <dcterms:modified xsi:type="dcterms:W3CDTF">2026-07-10T17:20:09Z</dcterms:modified>
</cp:coreProperties>
</file>