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21590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13012 / 8578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+5135.13 €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+17117.1%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5155.13 €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21590</t>
        </is>
      </c>
      <c r="E4" s="5" t="inlineStr">
        <is>
          <t>Avg. Ganancia / op.</t>
        </is>
      </c>
      <c r="F4" s="10" t="inlineStr">
        <is>
          <t>+1.2053 €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-1.2296 €</t>
        </is>
      </c>
    </row>
    <row r="6" ht="20" customHeight="1">
      <c r="A6" s="5" t="inlineStr">
        <is>
          <t>P&amp;L Total</t>
        </is>
      </c>
      <c r="B6" s="10" t="inlineStr">
        <is>
          <t>+5135.13 €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+0.2378 €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5673</v>
      </c>
      <c r="C12" s="18" t="n">
        <v>3431</v>
      </c>
      <c r="D12" s="19" t="n">
        <v>0.6048</v>
      </c>
      <c r="E12" s="20" t="n">
        <v>0.1048</v>
      </c>
      <c r="F12" s="21" t="n">
        <v>1871.6706</v>
      </c>
      <c r="G12" s="21" t="n">
        <v>0.3299</v>
      </c>
      <c r="H12" s="22" t="n">
        <v>0.3299</v>
      </c>
      <c r="I12" s="23" t="n">
        <v>1.6326</v>
      </c>
      <c r="J12" s="10" t="n">
        <v>19</v>
      </c>
      <c r="K12" s="11" t="n">
        <v>16</v>
      </c>
      <c r="L12" s="24" t="n">
        <v>-0.0047</v>
      </c>
      <c r="M12" s="25" t="n">
        <v>0.3666</v>
      </c>
      <c r="N12" s="26" t="n">
        <v>0.2343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2899</v>
      </c>
      <c r="C13" s="29" t="n">
        <v>1891</v>
      </c>
      <c r="D13" s="19" t="n">
        <v>0.6523</v>
      </c>
      <c r="E13" s="20" t="n">
        <v>0.1522</v>
      </c>
      <c r="F13" s="21" t="n">
        <v>1726.0168</v>
      </c>
      <c r="G13" s="21" t="n">
        <v>0.5954</v>
      </c>
      <c r="H13" s="22" t="n">
        <v>0.5954</v>
      </c>
      <c r="I13" s="23" t="n">
        <v>2.0101</v>
      </c>
      <c r="J13" s="10" t="n">
        <v>20</v>
      </c>
      <c r="K13" s="11" t="n">
        <v>17</v>
      </c>
      <c r="L13" s="30" t="n">
        <v>0.0005999999999999999</v>
      </c>
      <c r="M13" s="31" t="n">
        <v>0.6615</v>
      </c>
      <c r="N13" s="26" t="n">
        <v>0.3278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2845</v>
      </c>
      <c r="C14" s="18" t="n">
        <v>1709</v>
      </c>
      <c r="D14" s="19" t="n">
        <v>0.6007</v>
      </c>
      <c r="E14" s="20" t="n">
        <v>0.1006</v>
      </c>
      <c r="F14" s="21" t="n">
        <v>989.8628</v>
      </c>
      <c r="G14" s="21" t="n">
        <v>0.3479</v>
      </c>
      <c r="H14" s="22" t="n">
        <v>0.3479</v>
      </c>
      <c r="I14" s="23" t="n">
        <v>1.7293</v>
      </c>
      <c r="J14" s="10" t="n">
        <v>15</v>
      </c>
      <c r="K14" s="11" t="n">
        <v>17</v>
      </c>
      <c r="L14" s="24" t="n">
        <v>-0.0061</v>
      </c>
      <c r="M14" s="25" t="n">
        <v>0.3866</v>
      </c>
      <c r="N14" s="26" t="n">
        <v>0.2533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540</v>
      </c>
      <c r="C15" s="29" t="n">
        <v>364</v>
      </c>
      <c r="D15" s="19" t="n">
        <v>0.6741</v>
      </c>
      <c r="E15" s="20" t="n">
        <v>0.1734</v>
      </c>
      <c r="F15" s="21" t="n">
        <v>221.8776</v>
      </c>
      <c r="G15" s="21" t="n">
        <v>0.4109</v>
      </c>
      <c r="H15" s="22" t="n">
        <v>0.4109</v>
      </c>
      <c r="I15" s="23" t="n">
        <v>1.9235</v>
      </c>
      <c r="J15" s="10" t="n">
        <v>18</v>
      </c>
      <c r="K15" s="11" t="n">
        <v>5</v>
      </c>
      <c r="L15" s="30" t="n">
        <v>0.0423</v>
      </c>
      <c r="M15" s="31" t="n">
        <v>0.4565</v>
      </c>
      <c r="N15" s="26" t="n">
        <v>0.3236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3608</v>
      </c>
      <c r="C20" s="18" t="n">
        <v>2464</v>
      </c>
      <c r="D20" s="19" t="n">
        <v>0.6829</v>
      </c>
      <c r="E20" s="20" t="n">
        <v>0.1828</v>
      </c>
      <c r="F20" s="21" t="n">
        <v>31.596</v>
      </c>
      <c r="G20" s="21" t="n">
        <v>0.008800000000000001</v>
      </c>
      <c r="H20" s="22" t="n">
        <v>0.008800000000000001</v>
      </c>
      <c r="I20" s="34" t="n">
        <v>1.0155</v>
      </c>
      <c r="J20" s="10" t="n">
        <v>27</v>
      </c>
      <c r="K20" s="11" t="n">
        <v>9</v>
      </c>
      <c r="L20" s="24" t="n">
        <v>-0.002</v>
      </c>
      <c r="M20" s="25" t="n">
        <v>0.0097</v>
      </c>
      <c r="N20" s="26" t="n">
        <v>0.0104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246</v>
      </c>
      <c r="C24" s="18" t="n">
        <v>157</v>
      </c>
      <c r="D24" s="19" t="n">
        <v>0.6382</v>
      </c>
      <c r="E24" s="20" t="n">
        <v>0.1371</v>
      </c>
      <c r="F24" s="21" t="n">
        <v>12.5202</v>
      </c>
      <c r="G24" s="21" t="n">
        <v>0.0509</v>
      </c>
      <c r="H24" s="22" t="n">
        <v>0.0509</v>
      </c>
      <c r="I24" s="34" t="n">
        <v>1.1206</v>
      </c>
      <c r="J24" s="10" t="n">
        <v>15</v>
      </c>
      <c r="K24" s="11" t="n">
        <v>9</v>
      </c>
      <c r="L24" s="24" t="n">
        <v>-0.1164</v>
      </c>
      <c r="M24" s="25" t="n">
        <v>0.0566</v>
      </c>
      <c r="N24" s="26" t="n">
        <v>0.0687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60</v>
      </c>
      <c r="C31" s="29" t="n">
        <v>32</v>
      </c>
      <c r="D31" s="19" t="n">
        <v>0.5333</v>
      </c>
      <c r="E31" s="33" t="n">
        <v>0.0323</v>
      </c>
      <c r="F31" s="37" t="n">
        <v>-1.5939</v>
      </c>
      <c r="G31" s="37" t="n">
        <v>-0.0266</v>
      </c>
      <c r="H31" s="38" t="n">
        <v>-0.0266</v>
      </c>
      <c r="I31" s="39" t="n">
        <v>0.9065</v>
      </c>
      <c r="J31" s="10" t="n">
        <v>5</v>
      </c>
      <c r="K31" s="11" t="n">
        <v>5</v>
      </c>
      <c r="L31" s="30" t="n">
        <v>0.0062</v>
      </c>
      <c r="M31" s="41" t="n">
        <v>-0.0295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22" customHeight="1">
      <c r="A21592" s="10" t="inlineStr">
        <is>
          <t>TOTAL</t>
        </is>
      </c>
      <c r="B21592" s="10" t="inlineStr"/>
      <c r="C21592" s="10" t="inlineStr"/>
      <c r="D21592" s="10" t="inlineStr"/>
      <c r="E21592" s="10" t="inlineStr">
        <is>
          <t>21590 ops</t>
        </is>
      </c>
      <c r="F21592" s="10" t="inlineStr"/>
      <c r="G21592" s="10" t="inlineStr"/>
      <c r="H21592" s="10" t="inlineStr"/>
      <c r="I21592" s="10" t="inlineStr"/>
      <c r="J21592" s="63" t="n">
        <v>5695.2652</v>
      </c>
      <c r="K21592" s="63" t="n">
        <v>5135.1262</v>
      </c>
      <c r="L21592" s="64" t="n">
        <v>0.2642749318099943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1478</v>
      </c>
      <c r="C2" s="19" t="n">
        <v>0.6603518267929634</v>
      </c>
      <c r="D2" s="20" t="n">
        <v>0.1601351351351351</v>
      </c>
      <c r="E2" s="21" t="n">
        <v>792.5499999999993</v>
      </c>
      <c r="F2" s="21" t="n">
        <v>0.5362313937753717</v>
      </c>
      <c r="G2" s="23" t="n">
        <v>1.861879032224738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649</v>
      </c>
      <c r="C3" s="19" t="n">
        <v>0.7781201848998459</v>
      </c>
      <c r="D3" s="20" t="n">
        <v>0.2772657450076805</v>
      </c>
      <c r="E3" s="21" t="n">
        <v>685.0457999999992</v>
      </c>
      <c r="F3" s="21" t="n">
        <v>1.055540523882895</v>
      </c>
      <c r="G3" s="23" t="n">
        <v>3.461204666563195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836</v>
      </c>
      <c r="C4" s="19" t="n">
        <v>0.7117224880382775</v>
      </c>
      <c r="D4" s="20" t="n">
        <v>0.2112171837708831</v>
      </c>
      <c r="E4" s="21" t="n">
        <v>647.9009999999987</v>
      </c>
      <c r="F4" s="21" t="n">
        <v>0.7750011961722473</v>
      </c>
      <c r="G4" s="23" t="n">
        <v>2.400006741803199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1533</v>
      </c>
      <c r="C5" s="19" t="n">
        <v>0.5994781474233529</v>
      </c>
      <c r="D5" s="20" t="n">
        <v>0.09934853420195444</v>
      </c>
      <c r="E5" s="21" t="n">
        <v>592.4123999999987</v>
      </c>
      <c r="F5" s="21" t="n">
        <v>0.3864399217221127</v>
      </c>
      <c r="G5" s="23" t="n">
        <v>1.60291125543769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761</v>
      </c>
      <c r="C6" s="19" t="n">
        <v>0.6189224704336399</v>
      </c>
      <c r="D6" s="20" t="n">
        <v>0.1186107470511141</v>
      </c>
      <c r="E6" s="21" t="n">
        <v>362.3147999999996</v>
      </c>
      <c r="F6" s="21" t="n">
        <v>0.4761035479632058</v>
      </c>
      <c r="G6" s="23" t="n">
        <v>1.68726049769816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741</v>
      </c>
      <c r="C7" s="19" t="n">
        <v>0.6167341430499326</v>
      </c>
      <c r="D7" s="20" t="n">
        <v>0.1164199192462988</v>
      </c>
      <c r="E7" s="21" t="n">
        <v>352.8059000000006</v>
      </c>
      <c r="F7" s="21" t="n">
        <v>0.4761213225371128</v>
      </c>
      <c r="G7" s="23" t="n">
        <v>1.722376127260561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748</v>
      </c>
      <c r="C8" s="19" t="n">
        <v>0.6122994652406417</v>
      </c>
      <c r="D8" s="20" t="n">
        <v>0.112</v>
      </c>
      <c r="E8" s="21" t="n">
        <v>325.8502999999998</v>
      </c>
      <c r="F8" s="21" t="n">
        <v>0.4356287433155077</v>
      </c>
      <c r="G8" s="23" t="n">
        <v>1.785572907173985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1306</v>
      </c>
      <c r="C9" s="19" t="n">
        <v>0.5788667687595712</v>
      </c>
      <c r="D9" s="20" t="n">
        <v>0.07874617737003053</v>
      </c>
      <c r="E9" s="21" t="n">
        <v>247.4841000000003</v>
      </c>
      <c r="F9" s="21" t="n">
        <v>0.1894977794793264</v>
      </c>
      <c r="G9" s="23" t="n">
        <v>1.4716510906989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637</v>
      </c>
      <c r="C12" s="19" t="n">
        <v>0.5525902668759811</v>
      </c>
      <c r="D12" s="20" t="n">
        <v>0.05242566510172142</v>
      </c>
      <c r="E12" s="21" t="n">
        <v>128.1868999999998</v>
      </c>
      <c r="F12" s="21" t="n">
        <v>0.2012353218210358</v>
      </c>
      <c r="G12" s="23" t="n">
        <v>1.496085861810875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126</v>
      </c>
      <c r="C14" s="19" t="n">
        <v>0.7142857142857143</v>
      </c>
      <c r="D14" s="20" t="n">
        <v>0.2109375</v>
      </c>
      <c r="E14" s="21" t="n">
        <v>81.20789999999994</v>
      </c>
      <c r="F14" s="21" t="n">
        <v>0.6445071428571424</v>
      </c>
      <c r="G14" s="23" t="n">
        <v>2.294983543189559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683</v>
      </c>
      <c r="C15" s="19" t="n">
        <v>0.5402635431918009</v>
      </c>
      <c r="D15" s="33" t="n">
        <v>0.04014598540145986</v>
      </c>
      <c r="E15" s="21" t="n">
        <v>70.51279999999998</v>
      </c>
      <c r="F15" s="21" t="n">
        <v>0.1032398243045388</v>
      </c>
      <c r="G15" s="23" t="n">
        <v>1.244371296540816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137</v>
      </c>
      <c r="C18" s="19" t="n">
        <v>0.635036496350365</v>
      </c>
      <c r="D18" s="20" t="n">
        <v>0.1330935251798561</v>
      </c>
      <c r="E18" s="21" t="n">
        <v>49.14149999999998</v>
      </c>
      <c r="F18" s="21" t="n">
        <v>0.3586970802919707</v>
      </c>
      <c r="G18" s="23" t="n">
        <v>1.754785229147275</v>
      </c>
      <c r="H18" s="7" t="inlineStr">
        <is>
          <t>1.33 €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135</v>
      </c>
      <c r="C19" s="19" t="n">
        <v>0.6888888888888889</v>
      </c>
      <c r="D19" s="20" t="n">
        <v>0.1861313868613139</v>
      </c>
      <c r="E19" s="21" t="n">
        <v>47.0707</v>
      </c>
      <c r="F19" s="21" t="n">
        <v>0.3486718518518518</v>
      </c>
      <c r="G19" s="23" t="n">
        <v>1.695205560380223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774</v>
      </c>
      <c r="C20" s="19" t="n">
        <v>0.7235142118863049</v>
      </c>
      <c r="D20" s="20" t="n">
        <v>0.2229381443298969</v>
      </c>
      <c r="E20" s="21" t="n">
        <v>44.03050000000011</v>
      </c>
      <c r="F20" s="21" t="n">
        <v>0.05688695090439291</v>
      </c>
      <c r="G20" s="23" t="n">
        <v>1.108174807324258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774</v>
      </c>
      <c r="C22" s="19" t="n">
        <v>0.7196382428940569</v>
      </c>
      <c r="D22" s="20" t="n">
        <v>0.2190721649484536</v>
      </c>
      <c r="E22" s="21" t="n">
        <v>39.66900000000011</v>
      </c>
      <c r="F22" s="21" t="n">
        <v>0.05125193798449627</v>
      </c>
      <c r="G22" s="34" t="n">
        <v>1.094391477284084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205</v>
      </c>
      <c r="C27" s="19" t="n">
        <v>0.6634146341463415</v>
      </c>
      <c r="D27" s="20" t="n">
        <v>0.1618357487922706</v>
      </c>
      <c r="E27" s="21" t="n">
        <v>23.36870000000004</v>
      </c>
      <c r="F27" s="21" t="n">
        <v>0.1139936585365856</v>
      </c>
      <c r="G27" s="23" t="n">
        <v>1.188874610025379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205</v>
      </c>
      <c r="C37" s="19" t="n">
        <v>0.6487804878048781</v>
      </c>
      <c r="D37" s="20" t="n">
        <v>0.1473429951690821</v>
      </c>
      <c r="E37" s="21" t="n">
        <v>9.877900000000032</v>
      </c>
      <c r="F37" s="21" t="n">
        <v>0.04818487804878065</v>
      </c>
      <c r="G37" s="34" t="n">
        <v>1.083369625398369</v>
      </c>
      <c r="H37" s="7" t="inlineStr">
        <is>
          <t>1.47 €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87</v>
      </c>
      <c r="C41" s="19" t="n">
        <v>0.6666666666666666</v>
      </c>
      <c r="D41" s="20" t="n">
        <v>0.1629213483146067</v>
      </c>
      <c r="E41" s="21" t="n">
        <v>7.139600000000017</v>
      </c>
      <c r="F41" s="21" t="n">
        <v>0.08206436781609215</v>
      </c>
      <c r="G41" s="23" t="n">
        <v>1.142936651891715</v>
      </c>
      <c r="H41" s="7" t="inlineStr">
        <is>
          <t>1.63 €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FAVORITO_CONFIRMADO#XRP#5min</t>
        </is>
      </c>
      <c r="B45" s="29" t="n">
        <v>4</v>
      </c>
      <c r="C45" s="19" t="n">
        <v>1</v>
      </c>
      <c r="D45" s="20" t="n">
        <v>0.06666666666666668</v>
      </c>
      <c r="E45" s="21" t="n">
        <v>4.3527</v>
      </c>
      <c r="F45" s="21" t="n">
        <v>1.088175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105</v>
      </c>
      <c r="C46" s="19" t="n">
        <v>0.6476190476190476</v>
      </c>
      <c r="D46" s="20" t="n">
        <v>0.1448598130841121</v>
      </c>
      <c r="E46" s="21" t="n">
        <v>4.054600000000002</v>
      </c>
      <c r="F46" s="21" t="n">
        <v>0.03861523809523811</v>
      </c>
      <c r="G46" s="23" t="n">
        <v>1.105776956871093</v>
      </c>
      <c r="H46" s="7" t="inlineStr">
        <is>
          <t>1.45 €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PRICE_TARGET_GBM#ETH#reach</t>
        </is>
      </c>
      <c r="B47" s="29" t="n">
        <v>5</v>
      </c>
      <c r="C47" s="19" t="n">
        <v>0.6</v>
      </c>
      <c r="D47" s="33" t="n">
        <v>0.01785714285714285</v>
      </c>
      <c r="E47" s="21" t="n">
        <v>3.8013</v>
      </c>
      <c r="F47" s="21" t="n">
        <v>0.76026</v>
      </c>
      <c r="G47" s="23" t="n">
        <v>4.726764705882353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28</v>
      </c>
      <c r="C48" s="19" t="n">
        <v>0.6071428571428571</v>
      </c>
      <c r="D48" s="20" t="n">
        <v>0.09999999999999998</v>
      </c>
      <c r="E48" s="21" t="n">
        <v>3.6499</v>
      </c>
      <c r="F48" s="21" t="n">
        <v>0.1303535714285714</v>
      </c>
      <c r="G48" s="23" t="n">
        <v>1.65060606060606</v>
      </c>
      <c r="H48" s="7" t="inlineStr">
        <is>
          <t>1.00 €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130</v>
      </c>
      <c r="C49" s="19" t="n">
        <v>0.8153846153846154</v>
      </c>
      <c r="D49" s="20" t="n">
        <v>0.3106060606060606</v>
      </c>
      <c r="E49" s="21" t="n">
        <v>3.556799999999996</v>
      </c>
      <c r="F49" s="21" t="n">
        <v>0.02735999999999997</v>
      </c>
      <c r="G49" s="34" t="n">
        <v>1.074003795066414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33</v>
      </c>
      <c r="C52" s="19" t="n">
        <v>0.6060606060606061</v>
      </c>
      <c r="D52" s="20" t="n">
        <v>0.09999999999999998</v>
      </c>
      <c r="E52" s="21" t="n">
        <v>1.387500000000002</v>
      </c>
      <c r="F52" s="21" t="n">
        <v>0.04204545454545459</v>
      </c>
      <c r="G52" s="23" t="n">
        <v>1.14769751548828</v>
      </c>
      <c r="H52" s="7" t="inlineStr">
        <is>
          <t>1.00 €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54</v>
      </c>
      <c r="C53" s="19" t="n">
        <v>0.5740740740740741</v>
      </c>
      <c r="D53" s="20" t="n">
        <v>0.0714285714285714</v>
      </c>
      <c r="E53" s="21" t="n">
        <v>1.326</v>
      </c>
      <c r="F53" s="21" t="n">
        <v>0.02455555555555556</v>
      </c>
      <c r="G53" s="34" t="n">
        <v>1.085526315789474</v>
      </c>
      <c r="H53" s="7" t="inlineStr">
        <is>
          <t>0.71 €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FAVORITO_CONFIRMADO#XRP#15min</t>
        </is>
      </c>
      <c r="B90" s="18" t="n">
        <v>12</v>
      </c>
      <c r="C90" s="19" t="n">
        <v>0.5833333333333334</v>
      </c>
      <c r="D90" s="33" t="n">
        <v>0.04285714285714284</v>
      </c>
      <c r="E90" s="37" t="n">
        <v>-2.5651</v>
      </c>
      <c r="F90" s="37" t="n">
        <v>-0.2137583333333334</v>
      </c>
      <c r="G90" s="39" t="n">
        <v>0.6131070889894419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781</v>
      </c>
      <c r="C91" s="19" t="n">
        <v>0.708066581306018</v>
      </c>
      <c r="D91" s="20" t="n">
        <v>0.2075351213282248</v>
      </c>
      <c r="E91" s="37" t="n">
        <v>-2.601099999999877</v>
      </c>
      <c r="F91" s="37" t="n">
        <v>-0.003330473751600355</v>
      </c>
      <c r="G91" s="39" t="n">
        <v>0.9943068002339354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8PM ET</t>
        </is>
      </c>
      <c r="D57" s="70" t="inlineStr">
        <is>
          <t>BUY_NO</t>
        </is>
      </c>
      <c r="E57" s="51" t="n">
        <v>0.41</v>
      </c>
      <c r="F57" s="51" t="n">
        <v>-0.055</v>
      </c>
      <c r="G57" s="29" t="inlineStr">
        <is>
          <t>1.0h</t>
        </is>
      </c>
      <c r="H57" s="29" t="inlineStr">
        <is>
          <t>2026-07-19 01:00</t>
        </is>
      </c>
      <c r="I57" s="29" t="inlineStr">
        <is>
          <t>2026-07-19 00:01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8PM ET</t>
        </is>
      </c>
      <c r="D58" s="70" t="inlineStr">
        <is>
          <t>BUY_NO</t>
        </is>
      </c>
      <c r="E58" s="46" t="n">
        <v>0.445</v>
      </c>
      <c r="F58" s="46" t="n">
        <v>-0.055</v>
      </c>
      <c r="G58" s="18" t="inlineStr">
        <is>
          <t>1.0h</t>
        </is>
      </c>
      <c r="H58" s="18" t="inlineStr">
        <is>
          <t>2026-07-19 01:00</t>
        </is>
      </c>
      <c r="I58" s="18" t="inlineStr">
        <is>
          <t>2026-07-19 00:01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8PM ET</t>
        </is>
      </c>
      <c r="D59" s="70" t="inlineStr">
        <is>
          <t>BUY_NO</t>
        </is>
      </c>
      <c r="E59" s="51" t="n">
        <v>0.445</v>
      </c>
      <c r="F59" s="51" t="n">
        <v>-0.055</v>
      </c>
      <c r="G59" s="29" t="inlineStr">
        <is>
          <t>0.8h</t>
        </is>
      </c>
      <c r="H59" s="29" t="inlineStr">
        <is>
          <t>2026-07-19 01:00</t>
        </is>
      </c>
      <c r="I59" s="29" t="inlineStr">
        <is>
          <t>2026-07-19 00:13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8:00PM-12:00AM ET</t>
        </is>
      </c>
      <c r="D60" s="71" t="inlineStr">
        <is>
          <t>BUY_YES</t>
        </is>
      </c>
      <c r="E60" s="46" t="n">
        <v>0.585</v>
      </c>
      <c r="F60" s="46" t="n">
        <v>0.055</v>
      </c>
      <c r="G60" s="18" t="inlineStr">
        <is>
          <t>3.5h</t>
        </is>
      </c>
      <c r="H60" s="18" t="inlineStr">
        <is>
          <t>2026-07-19 04:00</t>
        </is>
      </c>
      <c r="I60" s="18" t="inlineStr">
        <is>
          <t>2026-07-19 00:28</t>
        </is>
      </c>
    </row>
    <row r="61" ht="18" customHeight="1">
      <c r="A61" s="7" t="inlineStr">
        <is>
          <t>📊 SHADOW</t>
        </is>
      </c>
      <c r="B61" s="49" t="inlineStr">
        <is>
          <t>LEADLAG_BTC_XRP_15M</t>
        </is>
      </c>
      <c r="C61" s="49" t="inlineStr">
        <is>
          <t>XRP Up or Down - July 18, 8:30PM-8:45PM ET</t>
        </is>
      </c>
      <c r="D61" s="71" t="inlineStr">
        <is>
          <t>BUY_YES</t>
        </is>
      </c>
      <c r="E61" s="51" t="n">
        <v>0.47</v>
      </c>
      <c r="F61" s="51" t="n">
        <v>0.025</v>
      </c>
      <c r="G61" s="29" t="inlineStr">
        <is>
          <t>0.2h</t>
        </is>
      </c>
      <c r="H61" s="29" t="inlineStr">
        <is>
          <t>2026-07-19 00:45</t>
        </is>
      </c>
      <c r="I61" s="29" t="inlineStr">
        <is>
          <t>2026-07-19 00:31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Solana Up or Down - July 18, 8:30PM-8:45PM ET</t>
        </is>
      </c>
      <c r="D62" s="71" t="inlineStr">
        <is>
          <t>BUY_YES</t>
        </is>
      </c>
      <c r="E62" s="46" t="n">
        <v>0.495</v>
      </c>
      <c r="F62" s="46" t="n">
        <v>0.1458</v>
      </c>
      <c r="G62" s="18" t="inlineStr">
        <is>
          <t>0.2h</t>
        </is>
      </c>
      <c r="H62" s="18" t="inlineStr">
        <is>
          <t>2026-07-19 00:45</t>
        </is>
      </c>
      <c r="I62" s="18" t="inlineStr">
        <is>
          <t>2026-07-19 00:33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18, 8:30PM-8:45PM ET</t>
        </is>
      </c>
      <c r="D63" s="71" t="inlineStr">
        <is>
          <t>BUY_YES</t>
        </is>
      </c>
      <c r="E63" s="51" t="n">
        <v>0.495</v>
      </c>
      <c r="F63" s="51" t="n">
        <v>0.124</v>
      </c>
      <c r="G63" s="29" t="inlineStr">
        <is>
          <t>0.2h</t>
        </is>
      </c>
      <c r="H63" s="29" t="inlineStr">
        <is>
          <t>2026-07-19 00:45</t>
        </is>
      </c>
      <c r="I63" s="29" t="inlineStr">
        <is>
          <t>2026-07-19 00:33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18, 8:30PM-8:45PM ET</t>
        </is>
      </c>
      <c r="D64" s="71" t="inlineStr">
        <is>
          <t>BUY_YES</t>
        </is>
      </c>
      <c r="E64" s="46" t="n">
        <v>0.495</v>
      </c>
      <c r="F64" s="46" t="n">
        <v>0.124</v>
      </c>
      <c r="G64" s="18" t="inlineStr">
        <is>
          <t>0.2h</t>
        </is>
      </c>
      <c r="H64" s="18" t="inlineStr">
        <is>
          <t>2026-07-19 00:45</t>
        </is>
      </c>
      <c r="I64" s="18" t="inlineStr">
        <is>
          <t>2026-07-19 00:33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18, 8:30PM-8:45PM ET</t>
        </is>
      </c>
      <c r="D65" s="71" t="inlineStr">
        <is>
          <t>BUY_YES</t>
        </is>
      </c>
      <c r="E65" s="51" t="n">
        <v>0.485</v>
      </c>
      <c r="F65" s="51" t="n">
        <v>0.1421</v>
      </c>
      <c r="G65" s="29" t="inlineStr">
        <is>
          <t>0.2h</t>
        </is>
      </c>
      <c r="H65" s="29" t="inlineStr">
        <is>
          <t>2026-07-19 00:45</t>
        </is>
      </c>
      <c r="I65" s="29" t="inlineStr">
        <is>
          <t>2026-07-19 00:33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18, 8:30PM-8:45PM ET</t>
        </is>
      </c>
      <c r="D66" s="71" t="inlineStr">
        <is>
          <t>BUY_YES</t>
        </is>
      </c>
      <c r="E66" s="46" t="n">
        <v>0.485</v>
      </c>
      <c r="F66" s="46" t="n">
        <v>0.1421</v>
      </c>
      <c r="G66" s="18" t="inlineStr">
        <is>
          <t>0.2h</t>
        </is>
      </c>
      <c r="H66" s="18" t="inlineStr">
        <is>
          <t>2026-07-19 00:45</t>
        </is>
      </c>
      <c r="I66" s="18" t="inlineStr">
        <is>
          <t>2026-07-19 00:33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8:00PM-12:00AM ET</t>
        </is>
      </c>
      <c r="D67" s="70" t="inlineStr">
        <is>
          <t>BUY_NO</t>
        </is>
      </c>
      <c r="E67" s="51" t="n">
        <v>0.42</v>
      </c>
      <c r="F67" s="51" t="n">
        <v>-0.055</v>
      </c>
      <c r="G67" s="29" t="inlineStr">
        <is>
          <t>3.4h</t>
        </is>
      </c>
      <c r="H67" s="29" t="inlineStr">
        <is>
          <t>2026-07-19 04:00</t>
        </is>
      </c>
      <c r="I67" s="29" t="inlineStr">
        <is>
          <t>2026-07-19 00:35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XRP Up or Down - July 18, 8:30PM-8:45PM ET</t>
        </is>
      </c>
      <c r="D68" s="71" t="inlineStr">
        <is>
          <t>BUY_YES</t>
        </is>
      </c>
      <c r="E68" s="46" t="n">
        <v>0.47</v>
      </c>
      <c r="F68" s="46" t="n">
        <v>0.025</v>
      </c>
      <c r="G68" s="18" t="inlineStr">
        <is>
          <t>0.2h</t>
        </is>
      </c>
      <c r="H68" s="18" t="inlineStr">
        <is>
          <t>2026-07-19 00:45</t>
        </is>
      </c>
      <c r="I68" s="18" t="inlineStr">
        <is>
          <t>2026-07-19 00:35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18, 8:30PM-8:45PM ET</t>
        </is>
      </c>
      <c r="D69" s="70" t="inlineStr">
        <is>
          <t>BUY_NO</t>
        </is>
      </c>
      <c r="E69" s="51" t="n">
        <v>0.725</v>
      </c>
      <c r="F69" s="51" t="n">
        <v>-0.1306</v>
      </c>
      <c r="G69" s="29" t="inlineStr">
        <is>
          <t>0.2h</t>
        </is>
      </c>
      <c r="H69" s="29" t="inlineStr">
        <is>
          <t>2026-07-19 00:45</t>
        </is>
      </c>
      <c r="I69" s="29" t="inlineStr">
        <is>
          <t>2026-07-19 00:35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18, 8:30PM-8:45PM ET</t>
        </is>
      </c>
      <c r="D70" s="71" t="inlineStr">
        <is>
          <t>BUY_YES</t>
        </is>
      </c>
      <c r="E70" s="46" t="n">
        <v>0.725</v>
      </c>
      <c r="F70" s="46" t="n">
        <v>0.055</v>
      </c>
      <c r="G70" s="18" t="inlineStr">
        <is>
          <t>0.2h</t>
        </is>
      </c>
      <c r="H70" s="18" t="inlineStr">
        <is>
          <t>2026-07-19 00:45</t>
        </is>
      </c>
      <c r="I70" s="18" t="inlineStr">
        <is>
          <t>2026-07-19 00:35</t>
        </is>
      </c>
    </row>
    <row r="71" ht="18" customHeight="1">
      <c r="A71" s="7" t="inlineStr">
        <is>
          <t>📊 SHADOW</t>
        </is>
      </c>
      <c r="B71" s="49" t="inlineStr">
        <is>
          <t>FAVORITO_CONFIRMADO_SOL_ALTACONVICCION</t>
        </is>
      </c>
      <c r="C71" s="49" t="inlineStr">
        <is>
          <t>Solana Up or Down - July 18, 8:30PM-8:45PM ET</t>
        </is>
      </c>
      <c r="D71" s="71" t="inlineStr">
        <is>
          <t>BUY_YES</t>
        </is>
      </c>
      <c r="E71" s="51" t="n">
        <v>0.725</v>
      </c>
      <c r="F71" s="51" t="n">
        <v>0.055</v>
      </c>
      <c r="G71" s="29" t="inlineStr">
        <is>
          <t>0.2h</t>
        </is>
      </c>
      <c r="H71" s="29" t="inlineStr">
        <is>
          <t>2026-07-19 00:45</t>
        </is>
      </c>
      <c r="I71" s="29" t="inlineStr">
        <is>
          <t>2026-07-19 00:35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18, 8:30PM-8:45PM ET</t>
        </is>
      </c>
      <c r="D72" s="70" t="inlineStr">
        <is>
          <t>BUY_NO</t>
        </is>
      </c>
      <c r="E72" s="46" t="n">
        <v>0.745</v>
      </c>
      <c r="F72" s="46" t="n">
        <v>-0.1011</v>
      </c>
      <c r="G72" s="18" t="inlineStr">
        <is>
          <t>0.2h</t>
        </is>
      </c>
      <c r="H72" s="18" t="inlineStr">
        <is>
          <t>2026-07-19 00:45</t>
        </is>
      </c>
      <c r="I72" s="18" t="inlineStr">
        <is>
          <t>2026-07-19 00:35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Ethereum Up or Down - July 18, 8:30PM-8:45PM ET</t>
        </is>
      </c>
      <c r="D73" s="71" t="inlineStr">
        <is>
          <t>BUY_YES</t>
        </is>
      </c>
      <c r="E73" s="51" t="n">
        <v>0.745</v>
      </c>
      <c r="F73" s="51" t="n">
        <v>0.2001</v>
      </c>
      <c r="G73" s="29" t="inlineStr">
        <is>
          <t>0.2h</t>
        </is>
      </c>
      <c r="H73" s="29" t="inlineStr">
        <is>
          <t>2026-07-19 00:45</t>
        </is>
      </c>
      <c r="I73" s="29" t="inlineStr">
        <is>
          <t>2026-07-19 00:35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18, 8:30PM-8:45PM ET</t>
        </is>
      </c>
      <c r="D74" s="71" t="inlineStr">
        <is>
          <t>BUY_YES</t>
        </is>
      </c>
      <c r="E74" s="46" t="n">
        <v>0.745</v>
      </c>
      <c r="F74" s="46" t="n">
        <v>0.055</v>
      </c>
      <c r="G74" s="18" t="inlineStr">
        <is>
          <t>0.2h</t>
        </is>
      </c>
      <c r="H74" s="18" t="inlineStr">
        <is>
          <t>2026-07-19 00:45</t>
        </is>
      </c>
      <c r="I74" s="18" t="inlineStr">
        <is>
          <t>2026-07-19 00:35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18, 8:30PM-8:45PM ET</t>
        </is>
      </c>
      <c r="D75" s="70" t="inlineStr">
        <is>
          <t>BUY_NO</t>
        </is>
      </c>
      <c r="E75" s="51" t="n">
        <v>0.47</v>
      </c>
      <c r="F75" s="51" t="n">
        <v>-0.09089999999999999</v>
      </c>
      <c r="G75" s="29" t="inlineStr">
        <is>
          <t>0.1h</t>
        </is>
      </c>
      <c r="H75" s="29" t="inlineStr">
        <is>
          <t>2026-07-19 00:45</t>
        </is>
      </c>
      <c r="I75" s="29" t="inlineStr">
        <is>
          <t>2026-07-19 00:40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18, 8:30PM-8:45PM ET</t>
        </is>
      </c>
      <c r="D76" s="70" t="inlineStr">
        <is>
          <t>BUY_NO</t>
        </is>
      </c>
      <c r="E76" s="46" t="n">
        <v>0.47</v>
      </c>
      <c r="F76" s="46" t="n">
        <v>-0.09089999999999999</v>
      </c>
      <c r="G76" s="18" t="inlineStr">
        <is>
          <t>0.1h</t>
        </is>
      </c>
      <c r="H76" s="18" t="inlineStr">
        <is>
          <t>2026-07-19 00:45</t>
        </is>
      </c>
      <c r="I76" s="18" t="inlineStr">
        <is>
          <t>2026-07-19 00:40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18, 8:30PM-8:45PM ET</t>
        </is>
      </c>
      <c r="D77" s="70" t="inlineStr">
        <is>
          <t>BUY_NO</t>
        </is>
      </c>
      <c r="E77" s="51" t="n">
        <v>0.47</v>
      </c>
      <c r="F77" s="51" t="n">
        <v>-0.09089999999999999</v>
      </c>
      <c r="G77" s="29" t="inlineStr">
        <is>
          <t>0.1h</t>
        </is>
      </c>
      <c r="H77" s="29" t="inlineStr">
        <is>
          <t>2026-07-19 00:45</t>
        </is>
      </c>
      <c r="I77" s="29" t="inlineStr">
        <is>
          <t>2026-07-19 00:40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18, 8:30PM-8:45PM ET</t>
        </is>
      </c>
      <c r="D78" s="70" t="inlineStr">
        <is>
          <t>BUY_NO</t>
        </is>
      </c>
      <c r="E78" s="46" t="n">
        <v>0.345</v>
      </c>
      <c r="F78" s="46" t="n">
        <v>-0.055</v>
      </c>
      <c r="G78" s="18" t="inlineStr">
        <is>
          <t>0.1h</t>
        </is>
      </c>
      <c r="H78" s="18" t="inlineStr">
        <is>
          <t>2026-07-19 00:45</t>
        </is>
      </c>
      <c r="I78" s="18" t="inlineStr">
        <is>
          <t>2026-07-19 00:40</t>
        </is>
      </c>
    </row>
    <row r="79" ht="18" customHeight="1">
      <c r="A79" s="7" t="inlineStr">
        <is>
          <t>📊 SHADOW</t>
        </is>
      </c>
      <c r="B79" s="49" t="inlineStr">
        <is>
          <t>UPDOWN_GBM_15M_TARDIO</t>
        </is>
      </c>
      <c r="C79" s="49" t="inlineStr">
        <is>
          <t>Dogecoin Up or Down - July 18, 8:30PM-8:45PM ET</t>
        </is>
      </c>
      <c r="D79" s="71" t="inlineStr">
        <is>
          <t>BUY_YES</t>
        </is>
      </c>
      <c r="E79" s="51" t="n">
        <v>0.485</v>
      </c>
      <c r="F79" s="51" t="n">
        <v>0.1924</v>
      </c>
      <c r="G79" s="29" t="inlineStr">
        <is>
          <t>0.1h</t>
        </is>
      </c>
      <c r="H79" s="29" t="inlineStr">
        <is>
          <t>2026-07-19 00:45</t>
        </is>
      </c>
      <c r="I79" s="29" t="inlineStr">
        <is>
          <t>2026-07-19 00:40</t>
        </is>
      </c>
    </row>
    <row r="80" ht="18" customHeight="1">
      <c r="A80" s="7" t="inlineStr">
        <is>
          <t>📊 SHADOW</t>
        </is>
      </c>
      <c r="B80" s="43" t="inlineStr">
        <is>
          <t>GBM_LATE_5M</t>
        </is>
      </c>
      <c r="C80" s="43" t="inlineStr">
        <is>
          <t>XRP Up or Down - July 18, 8:40PM-8:45PM ET</t>
        </is>
      </c>
      <c r="D80" s="71" t="inlineStr">
        <is>
          <t>BUY_YES</t>
        </is>
      </c>
      <c r="E80" s="46" t="n">
        <v>0.5</v>
      </c>
      <c r="F80" s="46" t="n">
        <v>0.1115</v>
      </c>
      <c r="G80" s="18" t="inlineStr">
        <is>
          <t>0.1h</t>
        </is>
      </c>
      <c r="H80" s="18" t="inlineStr">
        <is>
          <t>2026-07-19 00:45</t>
        </is>
      </c>
      <c r="I80" s="18" t="inlineStr">
        <is>
          <t>2026-07-19 00:41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$80 in July?</t>
        </is>
      </c>
      <c r="D81" s="71" t="inlineStr">
        <is>
          <t>BUY_YES</t>
        </is>
      </c>
      <c r="E81" s="51" t="n">
        <v>0.5155</v>
      </c>
      <c r="F81" s="51" t="n">
        <v>0.2587</v>
      </c>
      <c r="G81" s="29" t="inlineStr">
        <is>
          <t>340.0h</t>
        </is>
      </c>
      <c r="H81" s="29" t="inlineStr">
        <is>
          <t>2026-08-01 04:00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20?</t>
        </is>
      </c>
      <c r="D82" s="70" t="inlineStr">
        <is>
          <t>BUY_NO</t>
        </is>
      </c>
      <c r="E82" s="46" t="n">
        <v>0.415</v>
      </c>
      <c r="F82" s="46" t="n">
        <v>-0.095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20?</t>
        </is>
      </c>
      <c r="D83" s="70" t="inlineStr">
        <is>
          <t>BUY_NO</t>
        </is>
      </c>
      <c r="E83" s="51" t="n">
        <v>0.19</v>
      </c>
      <c r="F83" s="51" t="n">
        <v>-0.08500000000000001</v>
      </c>
      <c r="G83" s="29" t="inlineStr">
        <is>
          <t>64.0h</t>
        </is>
      </c>
      <c r="H83" s="29" t="inlineStr">
        <is>
          <t>2026-07-20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20?</t>
        </is>
      </c>
      <c r="D84" s="70" t="inlineStr">
        <is>
          <t>BUY_NO</t>
        </is>
      </c>
      <c r="E84" s="46" t="n">
        <v>0.455</v>
      </c>
      <c r="F84" s="46" t="n">
        <v>-0.095</v>
      </c>
      <c r="G84" s="18" t="inlineStr">
        <is>
          <t>64.0h</t>
        </is>
      </c>
      <c r="H84" s="18" t="inlineStr">
        <is>
          <t>2026-07-20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20?</t>
        </is>
      </c>
      <c r="D85" s="70" t="inlineStr">
        <is>
          <t>BUY_NO</t>
        </is>
      </c>
      <c r="E85" s="51" t="n">
        <v>0.45</v>
      </c>
      <c r="F85" s="51" t="n">
        <v>-0.095</v>
      </c>
      <c r="G85" s="29" t="inlineStr">
        <is>
          <t>64.0h</t>
        </is>
      </c>
      <c r="H85" s="29" t="inlineStr">
        <is>
          <t>2026-07-20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21?</t>
        </is>
      </c>
      <c r="D86" s="70" t="inlineStr">
        <is>
          <t>BUY_NO</t>
        </is>
      </c>
      <c r="E86" s="46" t="n">
        <v>0.355</v>
      </c>
      <c r="F86" s="46" t="n">
        <v>-0.095</v>
      </c>
      <c r="G86" s="18" t="inlineStr">
        <is>
          <t>88.0h</t>
        </is>
      </c>
      <c r="H86" s="18" t="inlineStr">
        <is>
          <t>2026-07-21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22?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2026-07-22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22?</t>
        </is>
      </c>
      <c r="D88" s="70" t="inlineStr">
        <is>
          <t>BUY_NO</t>
        </is>
      </c>
      <c r="E88" s="46" t="n">
        <v>0.31</v>
      </c>
      <c r="F88" s="46" t="n">
        <v>-0.095</v>
      </c>
      <c r="G88" s="18" t="inlineStr">
        <is>
          <t>112.0h</t>
        </is>
      </c>
      <c r="H88" s="18" t="inlineStr">
        <is>
          <t>2026-07-22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23?</t>
        </is>
      </c>
      <c r="D89" s="70" t="inlineStr">
        <is>
          <t>BUY_NO</t>
        </is>
      </c>
      <c r="E89" s="51" t="n">
        <v>0.145</v>
      </c>
      <c r="F89" s="51" t="n">
        <v>-0.04</v>
      </c>
      <c r="G89" s="29" t="inlineStr">
        <is>
          <t>136.0h</t>
        </is>
      </c>
      <c r="H89" s="29" t="inlineStr">
        <is>
          <t>2026-07-23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23?</t>
        </is>
      </c>
      <c r="D90" s="70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2026-07-23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Solana Up or Down - July 17, 8:30PM-8:45PM ET</t>
        </is>
      </c>
      <c r="D91" s="70" t="inlineStr">
        <is>
          <t>BUY_NO</t>
        </is>
      </c>
      <c r="E91" s="51" t="n">
        <v>0.485</v>
      </c>
      <c r="F91" s="51" t="n">
        <v>-0.2002</v>
      </c>
      <c r="G91" s="29" t="inlineStr">
        <is>
          <t>0.8h</t>
        </is>
      </c>
      <c r="H91" s="29" t="inlineStr">
        <is>
          <t>2026-07-18 00:45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24?</t>
        </is>
      </c>
      <c r="D92" s="70" t="inlineStr">
        <is>
          <t>BUY_NO</t>
        </is>
      </c>
      <c r="E92" s="46" t="n">
        <v>0.135</v>
      </c>
      <c r="F92" s="46" t="n">
        <v>-0.03</v>
      </c>
      <c r="G92" s="18" t="inlineStr">
        <is>
          <t>145.1h</t>
        </is>
      </c>
      <c r="H92" s="18" t="inlineStr">
        <is>
          <t>2026-07-24 16:00</t>
        </is>
      </c>
      <c r="I92" s="18" t="inlineStr">
        <is>
          <t>2026-07-18 14:53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17?</t>
        </is>
      </c>
      <c r="D93" s="70" t="inlineStr">
        <is>
          <t>BUY_NO</t>
        </is>
      </c>
      <c r="E93" s="51" t="n">
        <v>0.425</v>
      </c>
      <c r="F93" s="51" t="n">
        <v>-0.095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$1,900 and $2,000 on July 17?</t>
        </is>
      </c>
      <c r="D94" s="70" t="inlineStr">
        <is>
          <t>BUY_NO</t>
        </is>
      </c>
      <c r="E94" s="46" t="n">
        <v>0.165</v>
      </c>
      <c r="F94" s="46" t="n">
        <v>-0.06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20?</t>
        </is>
      </c>
      <c r="D95" s="70" t="inlineStr">
        <is>
          <t>BUY_NO</t>
        </is>
      </c>
      <c r="E95" s="51" t="n">
        <v>0.145</v>
      </c>
      <c r="F95" s="51" t="n">
        <v>-0.04</v>
      </c>
      <c r="G95" s="29" t="inlineStr">
        <is>
          <t>88.0h</t>
        </is>
      </c>
      <c r="H95" s="29" t="inlineStr">
        <is>
          <t>2026-07-20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21?</t>
        </is>
      </c>
      <c r="D96" s="70" t="inlineStr">
        <is>
          <t>BUY_NO</t>
        </is>
      </c>
      <c r="E96" s="46" t="n">
        <v>0.155</v>
      </c>
      <c r="F96" s="46" t="n">
        <v>-0.05</v>
      </c>
      <c r="G96" s="18" t="inlineStr">
        <is>
          <t>112.0h</t>
        </is>
      </c>
      <c r="H96" s="18" t="inlineStr">
        <is>
          <t>2026-07-21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Bitcoin Up or Down - July 16, 8PM ET</t>
        </is>
      </c>
      <c r="D97" s="71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2026-07-17 01:00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17?</t>
        </is>
      </c>
      <c r="D98" s="71" t="inlineStr">
        <is>
          <t>BUY_YES</t>
        </is>
      </c>
      <c r="E98" s="46" t="n">
        <v>0.165</v>
      </c>
      <c r="F98" s="46" t="n">
        <v>0.2612</v>
      </c>
      <c r="G98" s="18" t="inlineStr">
        <is>
          <t>16.0h</t>
        </is>
      </c>
      <c r="H98" s="18" t="inlineStr">
        <is>
          <t>2026-07-17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CryptoPunks floor price reach 50 ETH before 2027?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CryptoPunks floor price dip to 20 ETH before 2027?</t>
        </is>
      </c>
      <c r="D100" s="70" t="inlineStr">
        <is>
          <t>BUY_NO</t>
        </is>
      </c>
      <c r="E100" s="46" t="n">
        <v>0.395</v>
      </c>
      <c r="F100" s="46" t="n">
        <v>-0.1781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Pudgy Penguins floor price dip to 2 ETH before 2027?</t>
        </is>
      </c>
      <c r="D101" s="70" t="inlineStr">
        <is>
          <t>BUY_NO</t>
        </is>
      </c>
      <c r="E101" s="51" t="n">
        <v>0.42</v>
      </c>
      <c r="F101" s="51" t="n">
        <v>-0.2031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reach $2,500 by December 31, 2026?</t>
        </is>
      </c>
      <c r="D102" s="70" t="inlineStr">
        <is>
          <t>BUY_NO</t>
        </is>
      </c>
      <c r="E102" s="46" t="n">
        <v>0.335</v>
      </c>
      <c r="F102" s="46" t="n">
        <v>-0.1181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Solana dip to $50 by December 31, 2026?</t>
        </is>
      </c>
      <c r="D103" s="70" t="inlineStr">
        <is>
          <t>BUY_NO</t>
        </is>
      </c>
      <c r="E103" s="51" t="n">
        <v>0.37</v>
      </c>
      <c r="F103" s="51" t="n">
        <v>-0.059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reach $2,000 in July?</t>
        </is>
      </c>
      <c r="D104" s="70" t="inlineStr">
        <is>
          <t>BUY_NO</t>
        </is>
      </c>
      <c r="E104" s="46" t="n">
        <v>0.305</v>
      </c>
      <c r="F104" s="46" t="n">
        <v>-0.0881</v>
      </c>
      <c r="G104" s="18" t="inlineStr">
        <is>
          <t>357.1h</t>
        </is>
      </c>
      <c r="H104" s="18" t="inlineStr">
        <is>
          <t>2026-08-01 04:00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Ethereum dip to $1,700 in July?</t>
        </is>
      </c>
      <c r="D105" s="70" t="inlineStr">
        <is>
          <t>BUY_NO</t>
        </is>
      </c>
      <c r="E105" s="51" t="n">
        <v>0.445</v>
      </c>
      <c r="F105" s="51" t="n">
        <v>-0.2281</v>
      </c>
      <c r="G105" s="29" t="inlineStr">
        <is>
          <t>357.1h</t>
        </is>
      </c>
      <c r="H105" s="29" t="inlineStr">
        <is>
          <t>2026-08-01 04:00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Ethena reach $0.32 by December 31, 2026?</t>
        </is>
      </c>
      <c r="D106" s="70" t="inlineStr">
        <is>
          <t>BUY_NO</t>
        </is>
      </c>
      <c r="E106" s="46" t="n">
        <v>0.425</v>
      </c>
      <c r="F106" s="46" t="n">
        <v>-0.2081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2026-07-19T00:44:22Z</dcterms:created>
  <dcterms:modified xsi:type="dcterms:W3CDTF">2026-07-19T00:44:28Z</dcterms:modified>
</cp:coreProperties>
</file>