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06:25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14916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8654 / 6262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+2897.82 €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+9659.4%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2917.82 €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14916</t>
        </is>
      </c>
      <c r="E4" s="5" t="inlineStr">
        <is>
          <t>Avg. Ganancia / op.</t>
        </is>
      </c>
      <c r="F4" s="10" t="inlineStr">
        <is>
          <t>+1.1293 €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-1.0980 €</t>
        </is>
      </c>
    </row>
    <row r="6" ht="20" customHeight="1">
      <c r="A6" s="5" t="inlineStr">
        <is>
          <t>P&amp;L Total</t>
        </is>
      </c>
      <c r="B6" s="10" t="inlineStr">
        <is>
          <t>+2897.82 €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+0.1943 €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4490</v>
      </c>
      <c r="C12" s="18" t="n">
        <v>2702</v>
      </c>
      <c r="D12" s="19" t="n">
        <v>0.6018</v>
      </c>
      <c r="E12" s="20" t="n">
        <v>0.1017</v>
      </c>
      <c r="F12" s="21" t="n">
        <v>1371.6098</v>
      </c>
      <c r="G12" s="21" t="n">
        <v>0.3055</v>
      </c>
      <c r="H12" s="22" t="n">
        <v>0.3055</v>
      </c>
      <c r="I12" s="23" t="n">
        <v>1.615</v>
      </c>
      <c r="J12" s="10" t="n">
        <v>19</v>
      </c>
      <c r="K12" s="11" t="n">
        <v>16</v>
      </c>
      <c r="L12" s="24" t="n">
        <v>-0.0042</v>
      </c>
      <c r="M12" s="25" t="n">
        <v>0.3394</v>
      </c>
      <c r="N12" s="26" t="n">
        <v>0.2292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1760</v>
      </c>
      <c r="C13" s="29" t="n">
        <v>1147</v>
      </c>
      <c r="D13" s="19" t="n">
        <v>0.6516999999999999</v>
      </c>
      <c r="E13" s="20" t="n">
        <v>0.1515</v>
      </c>
      <c r="F13" s="21" t="n">
        <v>1023.8603</v>
      </c>
      <c r="G13" s="21" t="n">
        <v>0.5817</v>
      </c>
      <c r="H13" s="22" t="n">
        <v>0.5817</v>
      </c>
      <c r="I13" s="23" t="n">
        <v>2.0111</v>
      </c>
      <c r="J13" s="10" t="n">
        <v>20</v>
      </c>
      <c r="K13" s="11" t="n">
        <v>17</v>
      </c>
      <c r="L13" s="30" t="n">
        <v>-0.0053</v>
      </c>
      <c r="M13" s="31" t="n">
        <v>0.6464</v>
      </c>
      <c r="N13" s="26" t="n">
        <v>0.3277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1707</v>
      </c>
      <c r="C14" s="18" t="n">
        <v>994</v>
      </c>
      <c r="D14" s="19" t="n">
        <v>0.5823</v>
      </c>
      <c r="E14" s="20" t="n">
        <v>0.0822</v>
      </c>
      <c r="F14" s="21" t="n">
        <v>462.8832</v>
      </c>
      <c r="G14" s="21" t="n">
        <v>0.2712</v>
      </c>
      <c r="H14" s="22" t="n">
        <v>0.2712</v>
      </c>
      <c r="I14" s="23" t="n">
        <v>1.6112</v>
      </c>
      <c r="J14" s="10" t="n">
        <v>15</v>
      </c>
      <c r="K14" s="11" t="n">
        <v>17</v>
      </c>
      <c r="L14" s="24" t="n">
        <v>-0.0086</v>
      </c>
      <c r="M14" s="25" t="n">
        <v>0.3013</v>
      </c>
      <c r="N14" s="26" t="n">
        <v>0.2209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1535</v>
      </c>
      <c r="C15" s="29" t="n">
        <v>780</v>
      </c>
      <c r="D15" s="19" t="n">
        <v>0.5081</v>
      </c>
      <c r="E15" s="33" t="n">
        <v>0.0081</v>
      </c>
      <c r="F15" s="21" t="n">
        <v>66.09739999999999</v>
      </c>
      <c r="G15" s="21" t="n">
        <v>0.0431</v>
      </c>
      <c r="H15" s="22" t="n">
        <v>0.0431</v>
      </c>
      <c r="I15" s="34" t="n">
        <v>1.0938</v>
      </c>
      <c r="J15" s="10" t="n">
        <v>15</v>
      </c>
      <c r="K15" s="11" t="n">
        <v>16</v>
      </c>
      <c r="L15" s="30" t="n">
        <v>0.0466</v>
      </c>
      <c r="M15" s="31" t="n">
        <v>0.0478</v>
      </c>
      <c r="N15" s="26" t="n">
        <v>0.0436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PRICE_TARGET_GBM</t>
        </is>
      </c>
      <c r="B25" s="29" t="n">
        <v>146</v>
      </c>
      <c r="C25" s="29" t="n">
        <v>49</v>
      </c>
      <c r="D25" s="35" t="n">
        <v>0.3356</v>
      </c>
      <c r="E25" s="36" t="n">
        <v>-0.1622</v>
      </c>
      <c r="F25" s="37" t="n">
        <v>-2.7405</v>
      </c>
      <c r="G25" s="37" t="n">
        <v>-0.0188</v>
      </c>
      <c r="H25" s="38" t="n">
        <v>-0.0188</v>
      </c>
      <c r="I25" s="39" t="n">
        <v>0.9515</v>
      </c>
      <c r="J25" s="10" t="n">
        <v>6</v>
      </c>
      <c r="K25" s="11" t="n">
        <v>22</v>
      </c>
      <c r="L25" s="30" t="n">
        <v>-0.0181</v>
      </c>
      <c r="M25" s="40" t="n">
        <v>-0.0209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GBM_LATE_15M_PYCONFIRMADO</t>
        </is>
      </c>
      <c r="B26" s="18" t="n">
        <v>24</v>
      </c>
      <c r="C26" s="18" t="n">
        <v>7</v>
      </c>
      <c r="D26" s="35" t="n">
        <v>0.2917</v>
      </c>
      <c r="E26" s="36" t="n">
        <v>-0.1923</v>
      </c>
      <c r="F26" s="37" t="n">
        <v>-3.0584</v>
      </c>
      <c r="G26" s="37" t="n">
        <v>-0.1274</v>
      </c>
      <c r="H26" s="38" t="n">
        <v>-0.1274</v>
      </c>
      <c r="I26" s="39" t="n">
        <v>0.6472</v>
      </c>
      <c r="J26" s="10" t="n">
        <v>2</v>
      </c>
      <c r="K26" s="11" t="n">
        <v>6</v>
      </c>
      <c r="L26" s="24" t="n">
        <v>-0.1111</v>
      </c>
      <c r="M26" s="41" t="n">
        <v>-0.1416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GBM_LATE_60M_PYCONFIRMADO</t>
        </is>
      </c>
      <c r="B27" s="29" t="n">
        <v>6</v>
      </c>
      <c r="C27" s="29" t="n">
        <v>0</v>
      </c>
      <c r="D27" s="35" t="n">
        <v>0</v>
      </c>
      <c r="E27" s="36" t="n">
        <v>-0.375</v>
      </c>
      <c r="F27" s="37" t="n">
        <v>-3.06</v>
      </c>
      <c r="G27" s="37" t="n">
        <v>-0.51</v>
      </c>
      <c r="H27" s="38" t="n">
        <v>-0.51</v>
      </c>
      <c r="I27" s="39" t="n">
        <v>0</v>
      </c>
      <c r="J27" s="10" t="n">
        <v>0</v>
      </c>
      <c r="K27" s="11" t="n">
        <v>6</v>
      </c>
      <c r="L27" s="30" t="n">
        <v>-0.1114</v>
      </c>
      <c r="M27" s="40" t="n">
        <v>-0.5667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2031</v>
      </c>
      <c r="C33" s="29" t="n">
        <v>1376</v>
      </c>
      <c r="D33" s="19" t="n">
        <v>0.6775</v>
      </c>
      <c r="E33" s="20" t="n">
        <v>0.1773</v>
      </c>
      <c r="F33" s="37" t="n">
        <v>-28.9449</v>
      </c>
      <c r="G33" s="37" t="n">
        <v>-0.0143</v>
      </c>
      <c r="H33" s="38" t="n">
        <v>-0.0143</v>
      </c>
      <c r="I33" s="39" t="n">
        <v>0.9739</v>
      </c>
      <c r="J33" s="10" t="n">
        <v>21</v>
      </c>
      <c r="K33" s="11" t="n">
        <v>9</v>
      </c>
      <c r="L33" s="30" t="n">
        <v>-0.0036</v>
      </c>
      <c r="M33" s="40" t="n">
        <v>-0.0158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22" customHeight="1">
      <c r="A14918" s="10" t="inlineStr">
        <is>
          <t>TOTAL</t>
        </is>
      </c>
      <c r="B14918" s="10" t="inlineStr"/>
      <c r="C14918" s="10" t="inlineStr"/>
      <c r="D14918" s="10" t="inlineStr"/>
      <c r="E14918" s="10" t="inlineStr">
        <is>
          <t>14916 ops</t>
        </is>
      </c>
      <c r="F14918" s="10" t="inlineStr"/>
      <c r="G14918" s="10" t="inlineStr"/>
      <c r="H14918" s="10" t="inlineStr"/>
      <c r="I14918" s="10" t="inlineStr"/>
      <c r="J14918" s="63" t="n">
        <v>3243.5227</v>
      </c>
      <c r="K14918" s="63" t="n">
        <v>2897.8157</v>
      </c>
      <c r="L14918" s="64" t="n">
        <v>0.2158618411251155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1121</v>
      </c>
      <c r="C2" s="19" t="n">
        <v>0.6512042818911686</v>
      </c>
      <c r="D2" s="20" t="n">
        <v>0.1509349955476402</v>
      </c>
      <c r="E2" s="21" t="n">
        <v>536.3077999999967</v>
      </c>
      <c r="F2" s="21" t="n">
        <v>0.4784190900981238</v>
      </c>
      <c r="G2" s="23" t="n">
        <v>1.773758275255418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1194</v>
      </c>
      <c r="C3" s="19" t="n">
        <v>0.6122278056951423</v>
      </c>
      <c r="D3" s="20" t="n">
        <v>0.1120401337792643</v>
      </c>
      <c r="E3" s="21" t="n">
        <v>492.3969999999983</v>
      </c>
      <c r="F3" s="21" t="n">
        <v>0.4123927973199316</v>
      </c>
      <c r="G3" s="23" t="n">
        <v>1.679593091847207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371</v>
      </c>
      <c r="C4" s="19" t="n">
        <v>0.7735849056603774</v>
      </c>
      <c r="D4" s="20" t="n">
        <v>0.2721179624664879</v>
      </c>
      <c r="E4" s="21" t="n">
        <v>382.3871999999994</v>
      </c>
      <c r="F4" s="21" t="n">
        <v>1.030693261455524</v>
      </c>
      <c r="G4" s="23" t="n">
        <v>3.45218087234894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480</v>
      </c>
      <c r="C5" s="19" t="n">
        <v>0.6895833333333333</v>
      </c>
      <c r="D5" s="20" t="n">
        <v>0.1887966804979253</v>
      </c>
      <c r="E5" s="21" t="n">
        <v>317.3554999999998</v>
      </c>
      <c r="F5" s="21" t="n">
        <v>0.6611572916666663</v>
      </c>
      <c r="G5" s="23" t="n">
        <v>2.153582896953227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449</v>
      </c>
      <c r="C6" s="19" t="n">
        <v>0.6258351893095768</v>
      </c>
      <c r="D6" s="20" t="n">
        <v>0.1252771618625277</v>
      </c>
      <c r="E6" s="21" t="n">
        <v>228.2133000000009</v>
      </c>
      <c r="F6" s="21" t="n">
        <v>0.5082701559020065</v>
      </c>
      <c r="G6" s="23" t="n">
        <v>1.745546582511712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465</v>
      </c>
      <c r="C7" s="19" t="n">
        <v>0.6236559139784946</v>
      </c>
      <c r="D7" s="20" t="n">
        <v>0.1231263383297645</v>
      </c>
      <c r="E7" s="21" t="n">
        <v>209.0757000000006</v>
      </c>
      <c r="F7" s="21" t="n">
        <v>0.4496251612903238</v>
      </c>
      <c r="G7" s="23" t="n">
        <v>1.714401841874349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475</v>
      </c>
      <c r="C8" s="19" t="n">
        <v>0.608421052631579</v>
      </c>
      <c r="D8" s="20" t="n">
        <v>0.1079664570230608</v>
      </c>
      <c r="E8" s="21" t="n">
        <v>204.1841000000004</v>
      </c>
      <c r="F8" s="21" t="n">
        <v>0.4298612631578955</v>
      </c>
      <c r="G8" s="23" t="n">
        <v>1.79169661932402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1100</v>
      </c>
      <c r="C9" s="19" t="n">
        <v>0.5736363636363636</v>
      </c>
      <c r="D9" s="20" t="n">
        <v>0.073502722323049</v>
      </c>
      <c r="E9" s="21" t="n">
        <v>182.1745000000003</v>
      </c>
      <c r="F9" s="21" t="n">
        <v>0.1656131818181821</v>
      </c>
      <c r="G9" s="23" t="n">
        <v>1.433038626176879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1075</v>
      </c>
      <c r="C10" s="19" t="n">
        <v>0.5674418604651162</v>
      </c>
      <c r="D10" s="20" t="n">
        <v>0.06731662024141127</v>
      </c>
      <c r="E10" s="21" t="n">
        <v>160.7304999999998</v>
      </c>
      <c r="F10" s="21" t="n">
        <v>0.1495167441860463</v>
      </c>
      <c r="G10" s="23" t="n">
        <v>1.410233576925512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421</v>
      </c>
      <c r="C11" s="19" t="n">
        <v>0.5629453681710214</v>
      </c>
      <c r="D11" s="20" t="n">
        <v>0.06264775413711587</v>
      </c>
      <c r="E11" s="21" t="n">
        <v>70.19990000000007</v>
      </c>
      <c r="F11" s="21" t="n">
        <v>0.1667456057007128</v>
      </c>
      <c r="G11" s="23" t="n">
        <v>1.345464468289072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428</v>
      </c>
      <c r="C12" s="19" t="n">
        <v>0.544392523364486</v>
      </c>
      <c r="D12" s="33" t="n">
        <v>0.04418604651162794</v>
      </c>
      <c r="E12" s="21" t="n">
        <v>65.45420000000003</v>
      </c>
      <c r="F12" s="21" t="n">
        <v>0.1529303738317758</v>
      </c>
      <c r="G12" s="23" t="n">
        <v>1.459709035845874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432</v>
      </c>
      <c r="C18" s="19" t="n">
        <v>0.7199074074074074</v>
      </c>
      <c r="D18" s="20" t="n">
        <v>0.2188940092165899</v>
      </c>
      <c r="E18" s="21" t="n">
        <v>20.0473</v>
      </c>
      <c r="F18" s="21" t="n">
        <v>0.04640578703703704</v>
      </c>
      <c r="G18" s="34" t="n">
        <v>1.089329223190049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115</v>
      </c>
      <c r="C19" s="19" t="n">
        <v>0.6869565217391305</v>
      </c>
      <c r="D19" s="20" t="n">
        <v>0.1837606837606838</v>
      </c>
      <c r="E19" s="21" t="n">
        <v>17.9004</v>
      </c>
      <c r="F19" s="21" t="n">
        <v>0.1556556521739131</v>
      </c>
      <c r="G19" s="23" t="n">
        <v>1.339119067917022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115</v>
      </c>
      <c r="C21" s="19" t="n">
        <v>0.6782608695652174</v>
      </c>
      <c r="D21" s="20" t="n">
        <v>0.1752136752136753</v>
      </c>
      <c r="E21" s="21" t="n">
        <v>14.80950000000002</v>
      </c>
      <c r="F21" s="21" t="n">
        <v>0.1287782608695654</v>
      </c>
      <c r="G21" s="23" t="n">
        <v>1.229587565576515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378</v>
      </c>
      <c r="C28" s="66" t="n">
        <v>0.5105820105820106</v>
      </c>
      <c r="D28" s="33" t="n">
        <v>0.01052631578947372</v>
      </c>
      <c r="E28" s="21" t="n">
        <v>9.873600000000012</v>
      </c>
      <c r="F28" s="21" t="n">
        <v>0.02612063492063495</v>
      </c>
      <c r="G28" s="34" t="n">
        <v>1.072249589490969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434</v>
      </c>
      <c r="C29" s="19" t="n">
        <v>0.7119815668202765</v>
      </c>
      <c r="D29" s="20" t="n">
        <v>0.2110091743119266</v>
      </c>
      <c r="E29" s="21" t="n">
        <v>8.485800000000026</v>
      </c>
      <c r="F29" s="21" t="n">
        <v>0.01955253456221204</v>
      </c>
      <c r="G29" s="34" t="n">
        <v>1.037623967821571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80</v>
      </c>
      <c r="C44" s="19" t="n">
        <v>0.55</v>
      </c>
      <c r="D44" s="33" t="n">
        <v>0.04878048780487809</v>
      </c>
      <c r="E44" s="37" t="n">
        <v>-0.2272999999999996</v>
      </c>
      <c r="F44" s="37" t="n">
        <v>-0.002841249999999995</v>
      </c>
      <c r="G44" s="39" t="n">
        <v>0.9923316195025843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3</v>
      </c>
      <c r="C58" s="35" t="n">
        <v>0</v>
      </c>
      <c r="D58" s="36" t="n">
        <v>-0.045</v>
      </c>
      <c r="E58" s="37" t="n">
        <v>-1.53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FAVORITO_CONFIRMADO#SOL#60min</t>
        </is>
      </c>
      <c r="B92" s="18" t="n">
        <v>115</v>
      </c>
      <c r="C92" s="19" t="n">
        <v>0.6434782608695652</v>
      </c>
      <c r="D92" s="20" t="n">
        <v>0.1410256410256411</v>
      </c>
      <c r="E92" s="37" t="n">
        <v>-7.610700000000001</v>
      </c>
      <c r="F92" s="37" t="n">
        <v>-0.06618000000000002</v>
      </c>
      <c r="G92" s="39" t="n">
        <v>0.8911687487130208</v>
      </c>
      <c r="H92" s="7" t="inlineStr">
        <is>
          <t>1.41 €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145</v>
      </c>
      <c r="C101" s="19" t="n">
        <v>0.6206896551724138</v>
      </c>
      <c r="D101" s="20" t="n">
        <v>0.1190476190476191</v>
      </c>
      <c r="E101" s="37" t="n">
        <v>-12.4892</v>
      </c>
      <c r="F101" s="37" t="n">
        <v>-0.08613241379310342</v>
      </c>
      <c r="G101" s="39" t="n">
        <v>0.838444204703916</v>
      </c>
      <c r="H101" s="7" t="inlineStr">
        <is>
          <t>1.19 €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136</v>
      </c>
      <c r="C105" s="19" t="n">
        <v>0.6176470588235294</v>
      </c>
      <c r="D105" s="20" t="n">
        <v>0.1159420289855072</v>
      </c>
      <c r="E105" s="37" t="n">
        <v>-21.61729999999999</v>
      </c>
      <c r="F105" s="37" t="n">
        <v>-0.1589507352941176</v>
      </c>
      <c r="G105" s="39" t="n">
        <v>0.7240079258686154</v>
      </c>
      <c r="H105" s="7" t="inlineStr">
        <is>
          <t>1.13 €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439</v>
      </c>
      <c r="C106" s="19" t="n">
        <v>0.6970387243735763</v>
      </c>
      <c r="D106" s="20" t="n">
        <v>0.1961451247165533</v>
      </c>
      <c r="E106" s="37" t="n">
        <v>-22.47379999999997</v>
      </c>
      <c r="F106" s="37" t="n">
        <v>-0.05119316628701588</v>
      </c>
      <c r="G106" s="39" t="n">
        <v>0.9145737544397412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2AM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0.9h</t>
        </is>
      </c>
      <c r="H28" s="18" t="inlineStr">
        <is>
          <t>2026-07-15 07:00</t>
        </is>
      </c>
      <c r="I28" s="18" t="inlineStr">
        <is>
          <t>2026-07-15 06:04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2AM ET</t>
        </is>
      </c>
      <c r="D29" s="71" t="inlineStr">
        <is>
          <t>BUY_YES</t>
        </is>
      </c>
      <c r="E29" s="51" t="n">
        <v>0.705</v>
      </c>
      <c r="F29" s="51" t="n">
        <v>0.055</v>
      </c>
      <c r="G29" s="29" t="inlineStr">
        <is>
          <t>0.8h</t>
        </is>
      </c>
      <c r="H29" s="29" t="inlineStr">
        <is>
          <t>2026-07-15 07:00</t>
        </is>
      </c>
      <c r="I29" s="29" t="inlineStr">
        <is>
          <t>2026-07-15 06:08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2AM ET</t>
        </is>
      </c>
      <c r="D30" s="71" t="inlineStr">
        <is>
          <t>BUY_YES</t>
        </is>
      </c>
      <c r="E30" s="46" t="n">
        <v>0.605</v>
      </c>
      <c r="F30" s="46" t="n">
        <v>0.055</v>
      </c>
      <c r="G30" s="18" t="inlineStr">
        <is>
          <t>0.8h</t>
        </is>
      </c>
      <c r="H30" s="18" t="inlineStr">
        <is>
          <t>2026-07-15 07:00</t>
        </is>
      </c>
      <c r="I30" s="18" t="inlineStr">
        <is>
          <t>2026-07-15 06:08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BNB Up or Down - July 15, 2:15AM-2:30AM ET</t>
        </is>
      </c>
      <c r="D31" s="70" t="inlineStr">
        <is>
          <t>BUY_NO</t>
        </is>
      </c>
      <c r="E31" s="51" t="n">
        <v>0.51</v>
      </c>
      <c r="F31" s="51" t="n">
        <v>-0.0408</v>
      </c>
      <c r="G31" s="29" t="inlineStr">
        <is>
          <t>0.2h</t>
        </is>
      </c>
      <c r="H31" s="29" t="inlineStr">
        <is>
          <t>2026-07-15 06:30</t>
        </is>
      </c>
      <c r="I31" s="29" t="inlineStr">
        <is>
          <t>2026-07-15 06:15</t>
        </is>
      </c>
    </row>
    <row r="32" ht="18" customHeight="1">
      <c r="A32" s="7" t="inlineStr">
        <is>
          <t>📊 SHADOW</t>
        </is>
      </c>
      <c r="B32" s="43" t="inlineStr">
        <is>
          <t>LEADLAG_BTC_XRP_15M</t>
        </is>
      </c>
      <c r="C32" s="43" t="inlineStr">
        <is>
          <t>XRP Up or Down - July 15, 2:15AM-2:30AM ET</t>
        </is>
      </c>
      <c r="D32" s="71" t="inlineStr">
        <is>
          <t>BUY_YES</t>
        </is>
      </c>
      <c r="E32" s="46" t="n">
        <v>0.475</v>
      </c>
      <c r="F32" s="46" t="n">
        <v>0.02</v>
      </c>
      <c r="G32" s="18" t="inlineStr">
        <is>
          <t>0.2h</t>
        </is>
      </c>
      <c r="H32" s="18" t="inlineStr">
        <is>
          <t>2026-07-15 06:30</t>
        </is>
      </c>
      <c r="I32" s="18" t="inlineStr">
        <is>
          <t>2026-07-15 06:15</t>
        </is>
      </c>
    </row>
    <row r="33" ht="18" customHeight="1">
      <c r="A33" s="7" t="inlineStr">
        <is>
          <t>📊 SHADOW</t>
        </is>
      </c>
      <c r="B33" s="49" t="inlineStr">
        <is>
          <t>STREAK_FADE_15M</t>
        </is>
      </c>
      <c r="C33" s="49" t="inlineStr">
        <is>
          <t>XRP Up or Down - July 15, 2:15AM-2:30AM ET</t>
        </is>
      </c>
      <c r="D33" s="70" t="inlineStr">
        <is>
          <t>BUY_NO</t>
        </is>
      </c>
      <c r="E33" s="51" t="n">
        <v>0.475</v>
      </c>
      <c r="F33" s="51" t="n">
        <v>-0.17</v>
      </c>
      <c r="G33" s="29" t="inlineStr">
        <is>
          <t>0.2h</t>
        </is>
      </c>
      <c r="H33" s="29" t="inlineStr">
        <is>
          <t>2026-07-15 06:30</t>
        </is>
      </c>
      <c r="I33" s="29" t="inlineStr">
        <is>
          <t>2026-07-15 06:18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15, 2:15AM-2:30AM ET</t>
        </is>
      </c>
      <c r="D34" s="70" t="inlineStr">
        <is>
          <t>BUY_NO</t>
        </is>
      </c>
      <c r="E34" s="46" t="n">
        <v>0.475</v>
      </c>
      <c r="F34" s="46" t="n">
        <v>-0.0677</v>
      </c>
      <c r="G34" s="18" t="inlineStr">
        <is>
          <t>0.2h</t>
        </is>
      </c>
      <c r="H34" s="18" t="inlineStr">
        <is>
          <t>2026-07-15 06:30</t>
        </is>
      </c>
      <c r="I34" s="18" t="inlineStr">
        <is>
          <t>2026-07-15 06:19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15, 2:15AM-2:30AM ET</t>
        </is>
      </c>
      <c r="D35" s="70" t="inlineStr">
        <is>
          <t>BUY_NO</t>
        </is>
      </c>
      <c r="E35" s="51" t="n">
        <v>0.475</v>
      </c>
      <c r="F35" s="51" t="n">
        <v>-0.0677</v>
      </c>
      <c r="G35" s="29" t="inlineStr">
        <is>
          <t>0.2h</t>
        </is>
      </c>
      <c r="H35" s="29" t="inlineStr">
        <is>
          <t>2026-07-15 06:30</t>
        </is>
      </c>
      <c r="I35" s="29" t="inlineStr">
        <is>
          <t>2026-07-15 06:19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2:15AM-2:30AM ET</t>
        </is>
      </c>
      <c r="D36" s="70" t="inlineStr">
        <is>
          <t>BUY_NO</t>
        </is>
      </c>
      <c r="E36" s="46" t="n">
        <v>0.495</v>
      </c>
      <c r="F36" s="46" t="n">
        <v>-0.0558</v>
      </c>
      <c r="G36" s="18" t="inlineStr">
        <is>
          <t>0.2h</t>
        </is>
      </c>
      <c r="H36" s="18" t="inlineStr">
        <is>
          <t>2026-07-15 06:30</t>
        </is>
      </c>
      <c r="I36" s="18" t="inlineStr">
        <is>
          <t>2026-07-15 06:19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Solana Up or Down - July 15, 2:15AM-2:30AM ET</t>
        </is>
      </c>
      <c r="D37" s="70" t="inlineStr">
        <is>
          <t>BUY_NO</t>
        </is>
      </c>
      <c r="E37" s="51" t="n">
        <v>0.495</v>
      </c>
      <c r="F37" s="51" t="n">
        <v>-0.0558</v>
      </c>
      <c r="G37" s="29" t="inlineStr">
        <is>
          <t>0.2h</t>
        </is>
      </c>
      <c r="H37" s="29" t="inlineStr">
        <is>
          <t>2026-07-15 06:30</t>
        </is>
      </c>
      <c r="I37" s="29" t="inlineStr">
        <is>
          <t>2026-07-15 06:19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15, 2:15AM-2:30AM ET</t>
        </is>
      </c>
      <c r="D38" s="71" t="inlineStr">
        <is>
          <t>BUY_YES</t>
        </is>
      </c>
      <c r="E38" s="46" t="n">
        <v>0.475</v>
      </c>
      <c r="F38" s="46" t="n">
        <v>0.0612</v>
      </c>
      <c r="G38" s="18" t="inlineStr">
        <is>
          <t>0.1h</t>
        </is>
      </c>
      <c r="H38" s="18" t="inlineStr">
        <is>
          <t>2026-07-15 06:30</t>
        </is>
      </c>
      <c r="I38" s="18" t="inlineStr">
        <is>
          <t>2026-07-15 06:20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2:15AM-2:30AM ET</t>
        </is>
      </c>
      <c r="D39" s="71" t="inlineStr">
        <is>
          <t>BUY_YES</t>
        </is>
      </c>
      <c r="E39" s="51" t="n">
        <v>0.475</v>
      </c>
      <c r="F39" s="51" t="n">
        <v>0.0612</v>
      </c>
      <c r="G39" s="29" t="inlineStr">
        <is>
          <t>0.1h</t>
        </is>
      </c>
      <c r="H39" s="29" t="inlineStr">
        <is>
          <t>2026-07-15 06:30</t>
        </is>
      </c>
      <c r="I39" s="29" t="inlineStr">
        <is>
          <t>2026-07-15 06:20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2:15AM-2:30AM ET</t>
        </is>
      </c>
      <c r="D40" s="70" t="inlineStr">
        <is>
          <t>BUY_NO</t>
        </is>
      </c>
      <c r="E40" s="46" t="n">
        <v>0.25</v>
      </c>
      <c r="F40" s="46" t="n">
        <v>-0.055</v>
      </c>
      <c r="G40" s="18" t="inlineStr">
        <is>
          <t>0.1h</t>
        </is>
      </c>
      <c r="H40" s="18" t="inlineStr">
        <is>
          <t>2026-07-15 06:30</t>
        </is>
      </c>
      <c r="I40" s="18" t="inlineStr">
        <is>
          <t>2026-07-15 06:20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15, 2:15AM-2:30AM ET</t>
        </is>
      </c>
      <c r="D41" s="70" t="inlineStr">
        <is>
          <t>BUY_NO</t>
        </is>
      </c>
      <c r="E41" s="51" t="n">
        <v>0.235</v>
      </c>
      <c r="F41" s="51" t="n">
        <v>-0.055</v>
      </c>
      <c r="G41" s="29" t="inlineStr">
        <is>
          <t>0.1h</t>
        </is>
      </c>
      <c r="H41" s="29" t="inlineStr">
        <is>
          <t>2026-07-15 06:30</t>
        </is>
      </c>
      <c r="I41" s="29" t="inlineStr">
        <is>
          <t>2026-07-15 06:20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15, 2:15AM-2:30AM ET</t>
        </is>
      </c>
      <c r="D42" s="71" t="inlineStr">
        <is>
          <t>BUY_YES</t>
        </is>
      </c>
      <c r="E42" s="46" t="n">
        <v>0.25</v>
      </c>
      <c r="F42" s="46" t="n">
        <v>0.1237</v>
      </c>
      <c r="G42" s="18" t="inlineStr">
        <is>
          <t>0.1h</t>
        </is>
      </c>
      <c r="H42" s="18" t="inlineStr">
        <is>
          <t>2026-07-15 06:30</t>
        </is>
      </c>
      <c r="I42" s="18" t="inlineStr">
        <is>
          <t>2026-07-15 06:23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15, 2:15AM-2:30AM ET</t>
        </is>
      </c>
      <c r="D43" s="70" t="inlineStr">
        <is>
          <t>BUY_NO</t>
        </is>
      </c>
      <c r="E43" s="51" t="n">
        <v>0.525</v>
      </c>
      <c r="F43" s="51" t="n">
        <v>-0.1556</v>
      </c>
      <c r="G43" s="29" t="inlineStr">
        <is>
          <t>0.1h</t>
        </is>
      </c>
      <c r="H43" s="29" t="inlineStr">
        <is>
          <t>2026-07-15 06:30</t>
        </is>
      </c>
      <c r="I43" s="29" t="inlineStr">
        <is>
          <t>2026-07-15 06:24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15, 2:15AM-2:30AM ET</t>
        </is>
      </c>
      <c r="D44" s="71" t="inlineStr">
        <is>
          <t>BUY_YES</t>
        </is>
      </c>
      <c r="E44" s="46" t="n">
        <v>0.235</v>
      </c>
      <c r="F44" s="46" t="n">
        <v>0.4296</v>
      </c>
      <c r="G44" s="18" t="inlineStr">
        <is>
          <t>0.1h</t>
        </is>
      </c>
      <c r="H44" s="18" t="inlineStr">
        <is>
          <t>2026-07-15 06:30</t>
        </is>
      </c>
      <c r="I44" s="18" t="inlineStr">
        <is>
          <t>2026-07-15 06:24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15, 2:15AM-2:30AM ET</t>
        </is>
      </c>
      <c r="D45" s="71" t="inlineStr">
        <is>
          <t>BUY_YES</t>
        </is>
      </c>
      <c r="E45" s="51" t="n">
        <v>0.235</v>
      </c>
      <c r="F45" s="51" t="n">
        <v>0.4296</v>
      </c>
      <c r="G45" s="29" t="inlineStr">
        <is>
          <t>0.1h</t>
        </is>
      </c>
      <c r="H45" s="29" t="inlineStr">
        <is>
          <t>2026-07-15 06:30</t>
        </is>
      </c>
      <c r="I45" s="29" t="inlineStr">
        <is>
          <t>2026-07-15 06:24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15, 2:15AM-2:30AM ET</t>
        </is>
      </c>
      <c r="D46" s="71" t="inlineStr">
        <is>
          <t>BUY_YES</t>
        </is>
      </c>
      <c r="E46" s="46" t="n">
        <v>0.235</v>
      </c>
      <c r="F46" s="46" t="n">
        <v>0.4296</v>
      </c>
      <c r="G46" s="18" t="inlineStr">
        <is>
          <t>0.1h</t>
        </is>
      </c>
      <c r="H46" s="18" t="inlineStr">
        <is>
          <t>2026-07-15 06:30</t>
        </is>
      </c>
      <c r="I46" s="18" t="inlineStr">
        <is>
          <t>2026-07-15 06:24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2026-07-15T06:25:03Z</dcterms:created>
  <dcterms:modified xsi:type="dcterms:W3CDTF">2026-07-15T06:25:07Z</dcterms:modified>
</cp:coreProperties>
</file>