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'Dashboard'!$B$21:$B$17682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68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22:21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17662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10409 / 7253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58.9%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+3651.91 €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+12173.0%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3671.91 €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17662</t>
        </is>
      </c>
      <c r="E4" s="5" t="inlineStr">
        <is>
          <t>Avg. Ganancia / op.</t>
        </is>
      </c>
      <c r="F4" s="10" t="inlineStr">
        <is>
          <t>+1.1605 €</t>
        </is>
      </c>
    </row>
    <row r="5" ht="20" customHeight="1">
      <c r="A5" s="5" t="inlineStr">
        <is>
          <t>Hit Rate global</t>
        </is>
      </c>
      <c r="B5" s="10" t="inlineStr">
        <is>
          <t>58.9%</t>
        </is>
      </c>
      <c r="E5" s="5" t="inlineStr">
        <is>
          <t>Avg. Pérdida / op.</t>
        </is>
      </c>
      <c r="F5" s="11" t="inlineStr">
        <is>
          <t>-1.1619 €</t>
        </is>
      </c>
    </row>
    <row r="6" ht="20" customHeight="1">
      <c r="A6" s="5" t="inlineStr">
        <is>
          <t>P&amp;L Total</t>
        </is>
      </c>
      <c r="B6" s="10" t="inlineStr">
        <is>
          <t>+3651.91 €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+0.2068 €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31.55x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5020</v>
      </c>
      <c r="C12" s="18" t="n">
        <v>3020</v>
      </c>
      <c r="D12" s="19" t="n">
        <v>0.6016</v>
      </c>
      <c r="E12" s="20" t="n">
        <v>0.1016</v>
      </c>
      <c r="F12" s="21" t="n">
        <v>1557.3968</v>
      </c>
      <c r="G12" s="21" t="n">
        <v>0.3102</v>
      </c>
      <c r="H12" s="22" t="n">
        <v>0.3102</v>
      </c>
      <c r="I12" s="23" t="n">
        <v>1.6076</v>
      </c>
      <c r="J12" s="10" t="n">
        <v>19</v>
      </c>
      <c r="K12" s="11" t="n">
        <v>16</v>
      </c>
      <c r="L12" s="24" t="n">
        <v>-0.0049</v>
      </c>
      <c r="M12" s="25" t="n">
        <v>0.3447</v>
      </c>
      <c r="N12" s="26" t="n">
        <v>0.2274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2229</v>
      </c>
      <c r="C13" s="29" t="n">
        <v>1445</v>
      </c>
      <c r="D13" s="19" t="n">
        <v>0.6483</v>
      </c>
      <c r="E13" s="20" t="n">
        <v>0.1481</v>
      </c>
      <c r="F13" s="21" t="n">
        <v>1277.0561</v>
      </c>
      <c r="G13" s="21" t="n">
        <v>0.5729</v>
      </c>
      <c r="H13" s="22" t="n">
        <v>0.5729</v>
      </c>
      <c r="I13" s="23" t="n">
        <v>1.9711</v>
      </c>
      <c r="J13" s="10" t="n">
        <v>20</v>
      </c>
      <c r="K13" s="11" t="n">
        <v>17</v>
      </c>
      <c r="L13" s="30" t="n">
        <v>-0.0022</v>
      </c>
      <c r="M13" s="31" t="n">
        <v>0.6366000000000001</v>
      </c>
      <c r="N13" s="26" t="n">
        <v>0.3194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2209</v>
      </c>
      <c r="C14" s="18" t="n">
        <v>1309</v>
      </c>
      <c r="D14" s="19" t="n">
        <v>0.5926</v>
      </c>
      <c r="E14" s="20" t="n">
        <v>0.0925</v>
      </c>
      <c r="F14" s="21" t="n">
        <v>673.8742</v>
      </c>
      <c r="G14" s="21" t="n">
        <v>0.3051</v>
      </c>
      <c r="H14" s="22" t="n">
        <v>0.3051</v>
      </c>
      <c r="I14" s="23" t="n">
        <v>1.6735</v>
      </c>
      <c r="J14" s="10" t="n">
        <v>15</v>
      </c>
      <c r="K14" s="11" t="n">
        <v>17</v>
      </c>
      <c r="L14" s="24" t="n">
        <v>-0.0072</v>
      </c>
      <c r="M14" s="25" t="n">
        <v>0.339</v>
      </c>
      <c r="N14" s="26" t="n">
        <v>0.2385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1621</v>
      </c>
      <c r="C15" s="29" t="n">
        <v>823</v>
      </c>
      <c r="D15" s="19" t="n">
        <v>0.5077</v>
      </c>
      <c r="E15" s="33" t="n">
        <v>0.0077</v>
      </c>
      <c r="F15" s="21" t="n">
        <v>66.3111</v>
      </c>
      <c r="G15" s="21" t="n">
        <v>0.0409</v>
      </c>
      <c r="H15" s="22" t="n">
        <v>0.0409</v>
      </c>
      <c r="I15" s="34" t="n">
        <v>1.0876</v>
      </c>
      <c r="J15" s="10" t="n">
        <v>15</v>
      </c>
      <c r="K15" s="11" t="n">
        <v>16</v>
      </c>
      <c r="L15" s="30" t="n">
        <v>0.045</v>
      </c>
      <c r="M15" s="31" t="n">
        <v>0.0455</v>
      </c>
      <c r="N15" s="26" t="n">
        <v>0.0409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102</v>
      </c>
      <c r="C16" s="18" t="n">
        <v>65</v>
      </c>
      <c r="D16" s="19" t="n">
        <v>0.6373</v>
      </c>
      <c r="E16" s="20" t="n">
        <v>0.1346</v>
      </c>
      <c r="F16" s="21" t="n">
        <v>47.4169</v>
      </c>
      <c r="G16" s="21" t="n">
        <v>0.4649</v>
      </c>
      <c r="H16" s="22" t="n">
        <v>0.4649</v>
      </c>
      <c r="I16" s="23" t="n">
        <v>2.1344</v>
      </c>
      <c r="J16" s="10" t="n">
        <v>14</v>
      </c>
      <c r="K16" s="11" t="n">
        <v>6</v>
      </c>
      <c r="L16" s="24" t="n">
        <v>-0.0145</v>
      </c>
      <c r="M16" s="25" t="n">
        <v>0.5165</v>
      </c>
      <c r="N16" s="26" t="n">
        <v>0.3387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172</v>
      </c>
      <c r="C17" s="29" t="n">
        <v>113</v>
      </c>
      <c r="D17" s="19" t="n">
        <v>0.657</v>
      </c>
      <c r="E17" s="20" t="n">
        <v>0.1552</v>
      </c>
      <c r="F17" s="21" t="n">
        <v>46.123</v>
      </c>
      <c r="G17" s="21" t="n">
        <v>0.2682</v>
      </c>
      <c r="H17" s="22" t="n">
        <v>0.2682</v>
      </c>
      <c r="I17" s="23" t="n">
        <v>1.694</v>
      </c>
      <c r="J17" s="10" t="n">
        <v>8</v>
      </c>
      <c r="K17" s="11" t="n">
        <v>4</v>
      </c>
      <c r="L17" s="30" t="n">
        <v>0.0312</v>
      </c>
      <c r="M17" s="31" t="n">
        <v>0.298</v>
      </c>
      <c r="N17" s="26" t="n">
        <v>0.2691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20</v>
      </c>
      <c r="C25" s="29" t="n">
        <v>15</v>
      </c>
      <c r="D25" s="19" t="n">
        <v>0.75</v>
      </c>
      <c r="E25" s="20" t="n">
        <v>0.2273</v>
      </c>
      <c r="F25" s="21" t="n">
        <v>1.124</v>
      </c>
      <c r="G25" s="21" t="n">
        <v>0.0562</v>
      </c>
      <c r="H25" s="22" t="n">
        <v>0.0562</v>
      </c>
      <c r="I25" s="34" t="n">
        <v>1.3339</v>
      </c>
      <c r="J25" s="10" t="n">
        <v>4</v>
      </c>
      <c r="K25" s="11" t="n">
        <v>2</v>
      </c>
      <c r="L25" s="30" t="n">
        <v>0.138</v>
      </c>
      <c r="M25" s="31" t="n">
        <v>0.0624</v>
      </c>
      <c r="N25" s="26" t="n">
        <v>0.1878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55</v>
      </c>
      <c r="C28" s="18" t="n">
        <v>44</v>
      </c>
      <c r="D28" s="19" t="n">
        <v>0.8</v>
      </c>
      <c r="E28" s="20" t="n">
        <v>0.2895</v>
      </c>
      <c r="F28" s="37" t="n">
        <v>-0.7264</v>
      </c>
      <c r="G28" s="37" t="n">
        <v>-0.0132</v>
      </c>
      <c r="H28" s="38" t="n">
        <v>-0.0132</v>
      </c>
      <c r="I28" s="39" t="n">
        <v>0.9663</v>
      </c>
      <c r="J28" s="10" t="n">
        <v>7</v>
      </c>
      <c r="K28" s="11" t="n">
        <v>2</v>
      </c>
      <c r="L28" s="24" t="n">
        <v>0.0537</v>
      </c>
      <c r="M28" s="40" t="n">
        <v>-0.0147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2722</v>
      </c>
      <c r="C36" s="18" t="n">
        <v>1835</v>
      </c>
      <c r="D36" s="19" t="n">
        <v>0.6741</v>
      </c>
      <c r="E36" s="20" t="n">
        <v>0.174</v>
      </c>
      <c r="F36" s="37" t="n">
        <v>-62.2619</v>
      </c>
      <c r="G36" s="37" t="n">
        <v>-0.0229</v>
      </c>
      <c r="H36" s="38" t="n">
        <v>-0.0229</v>
      </c>
      <c r="I36" s="39" t="n">
        <v>0.9598</v>
      </c>
      <c r="J36" s="10" t="n">
        <v>21</v>
      </c>
      <c r="K36" s="11" t="n">
        <v>9</v>
      </c>
      <c r="L36" s="24" t="n">
        <v>-0.0023</v>
      </c>
      <c r="M36" s="40" t="n">
        <v>-0.0254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6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22" customHeight="1">
      <c r="A17664" s="10" t="inlineStr">
        <is>
          <t>TOTAL</t>
        </is>
      </c>
      <c r="B17664" s="10" t="inlineStr"/>
      <c r="C17664" s="10" t="inlineStr"/>
      <c r="D17664" s="10" t="inlineStr"/>
      <c r="E17664" s="10" t="inlineStr">
        <is>
          <t>17662 ops</t>
        </is>
      </c>
      <c r="F17664" s="10" t="inlineStr"/>
      <c r="G17664" s="10" t="inlineStr"/>
      <c r="H17664" s="10" t="inlineStr"/>
      <c r="I17664" s="10" t="inlineStr"/>
      <c r="J17664" s="63" t="n">
        <v>4083.892</v>
      </c>
      <c r="K17664" s="63" t="n">
        <v>3651.9144</v>
      </c>
      <c r="L17664" s="64" t="n">
        <v>0.2297408372022798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1277</v>
      </c>
      <c r="C2" s="19" t="n">
        <v>0.6546593578700078</v>
      </c>
      <c r="D2" s="20" t="n">
        <v>0.1544175136825645</v>
      </c>
      <c r="E2" s="21" t="n">
        <v>642.2799999999979</v>
      </c>
      <c r="F2" s="21" t="n">
        <v>0.5029600626468269</v>
      </c>
      <c r="G2" s="23" t="n">
        <v>1.807776832847747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1346</v>
      </c>
      <c r="C3" s="19" t="n">
        <v>0.6092124814264487</v>
      </c>
      <c r="D3" s="20" t="n">
        <v>0.1090504451038575</v>
      </c>
      <c r="E3" s="21" t="n">
        <v>545.6417999999986</v>
      </c>
      <c r="F3" s="21" t="n">
        <v>0.4053802377414552</v>
      </c>
      <c r="G3" s="23" t="n">
        <v>1.656645645025496</v>
      </c>
      <c r="H3" s="7" t="inlineStr">
        <is>
          <t>1.09 €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471</v>
      </c>
      <c r="C4" s="19" t="n">
        <v>0.7749469214437368</v>
      </c>
      <c r="D4" s="20" t="n">
        <v>0.273784355179704</v>
      </c>
      <c r="E4" s="21" t="n">
        <v>489.5471999999986</v>
      </c>
      <c r="F4" s="21" t="n">
        <v>1.039378343949042</v>
      </c>
      <c r="G4" s="23" t="n">
        <v>3.437770394626766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635</v>
      </c>
      <c r="C5" s="19" t="n">
        <v>0.7023622047244095</v>
      </c>
      <c r="D5" s="20" t="n">
        <v>0.2017268445839875</v>
      </c>
      <c r="E5" s="21" t="n">
        <v>461.5530999999983</v>
      </c>
      <c r="F5" s="21" t="n">
        <v>0.7268552755905485</v>
      </c>
      <c r="G5" s="23" t="n">
        <v>2.293937946343216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573</v>
      </c>
      <c r="C6" s="19" t="n">
        <v>0.6090750436300174</v>
      </c>
      <c r="D6" s="20" t="n">
        <v>0.1086956521739131</v>
      </c>
      <c r="E6" s="21" t="n">
        <v>275.9675000000009</v>
      </c>
      <c r="F6" s="21" t="n">
        <v>0.4816186736474711</v>
      </c>
      <c r="G6" s="23" t="n">
        <v>1.697274296554352</v>
      </c>
      <c r="H6" s="7" t="inlineStr">
        <is>
          <t>1.08 €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598</v>
      </c>
      <c r="C7" s="19" t="n">
        <v>0.6153846153846154</v>
      </c>
      <c r="D7" s="20" t="n">
        <v>0.115</v>
      </c>
      <c r="E7" s="21" t="n">
        <v>261.4628000000004</v>
      </c>
      <c r="F7" s="21" t="n">
        <v>0.4372287625418067</v>
      </c>
      <c r="G7" s="23" t="n">
        <v>1.80250478502089</v>
      </c>
      <c r="H7" s="7" t="inlineStr">
        <is>
          <t>1.15 €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589</v>
      </c>
      <c r="C8" s="19" t="n">
        <v>0.6196943972835314</v>
      </c>
      <c r="D8" s="20" t="n">
        <v>0.1192893401015228</v>
      </c>
      <c r="E8" s="21" t="n">
        <v>253.0104000000008</v>
      </c>
      <c r="F8" s="21" t="n">
        <v>0.4295592529711389</v>
      </c>
      <c r="G8" s="23" t="n">
        <v>1.644418091459799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1194</v>
      </c>
      <c r="C9" s="19" t="n">
        <v>0.5728643216080402</v>
      </c>
      <c r="D9" s="20" t="n">
        <v>0.07274247491638797</v>
      </c>
      <c r="E9" s="21" t="n">
        <v>195.0975000000004</v>
      </c>
      <c r="F9" s="21" t="n">
        <v>0.1633982412060305</v>
      </c>
      <c r="G9" s="23" t="n">
        <v>1.40848277378223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1207</v>
      </c>
      <c r="C10" s="19" t="n">
        <v>0.5658657829328915</v>
      </c>
      <c r="D10" s="20" t="n">
        <v>0.06575682382133996</v>
      </c>
      <c r="E10" s="21" t="n">
        <v>177.8803999999998</v>
      </c>
      <c r="F10" s="21" t="n">
        <v>0.1473739850869924</v>
      </c>
      <c r="G10" s="23" t="n">
        <v>1.385500130464671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509</v>
      </c>
      <c r="C11" s="19" t="n">
        <v>0.5677799607072691</v>
      </c>
      <c r="D11" s="20" t="n">
        <v>0.06751467710371817</v>
      </c>
      <c r="E11" s="21" t="n">
        <v>107.9387999999999</v>
      </c>
      <c r="F11" s="21" t="n">
        <v>0.2120605108055008</v>
      </c>
      <c r="G11" s="23" t="n">
        <v>1.636563720772236</v>
      </c>
      <c r="H11" s="7" t="inlineStr">
        <is>
          <t>0.68 €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551</v>
      </c>
      <c r="C12" s="19" t="n">
        <v>0.5607985480943739</v>
      </c>
      <c r="D12" s="20" t="n">
        <v>0.06057866184448468</v>
      </c>
      <c r="E12" s="21" t="n">
        <v>100.9591</v>
      </c>
      <c r="F12" s="21" t="n">
        <v>0.1832288566243195</v>
      </c>
      <c r="G12" s="23" t="n">
        <v>1.375876314145451</v>
      </c>
      <c r="H12" s="7" t="inlineStr">
        <is>
          <t>0.60 €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73</v>
      </c>
      <c r="C13" s="19" t="n">
        <v>0.7534246575342466</v>
      </c>
      <c r="D13" s="20" t="n">
        <v>0.2466666666666667</v>
      </c>
      <c r="E13" s="21" t="n">
        <v>49.89460000000003</v>
      </c>
      <c r="F13" s="21" t="n">
        <v>0.6834876712328771</v>
      </c>
      <c r="G13" s="23" t="n">
        <v>2.553884196626554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691</v>
      </c>
      <c r="C15" s="19" t="n">
        <v>0.532561505065123</v>
      </c>
      <c r="D15" s="33" t="n">
        <v>0.03246753246753242</v>
      </c>
      <c r="E15" s="21" t="n">
        <v>43.99360000000011</v>
      </c>
      <c r="F15" s="21" t="n">
        <v>0.06366657018813329</v>
      </c>
      <c r="G15" s="23" t="n">
        <v>1.142964567576509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337</v>
      </c>
      <c r="C16" s="19" t="n">
        <v>0.5578635014836796</v>
      </c>
      <c r="D16" s="20" t="n">
        <v>0.05752212389380529</v>
      </c>
      <c r="E16" s="21" t="n">
        <v>36.37409999999997</v>
      </c>
      <c r="F16" s="21" t="n">
        <v>0.1079350148367952</v>
      </c>
      <c r="G16" s="23" t="n">
        <v>1.214992960468687</v>
      </c>
      <c r="H16" s="7" t="inlineStr">
        <is>
          <t>0.58 €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56</v>
      </c>
      <c r="C18" s="19" t="n">
        <v>0.6964285714285714</v>
      </c>
      <c r="D18" s="20" t="n">
        <v>0.1896551724137931</v>
      </c>
      <c r="E18" s="21" t="n">
        <v>28.5808</v>
      </c>
      <c r="F18" s="21" t="n">
        <v>0.5103714285714285</v>
      </c>
      <c r="G18" s="23" t="n">
        <v>2.548943734486609</v>
      </c>
      <c r="H18" s="7" t="inlineStr">
        <is>
          <t>1.84 €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FAVORITO_CONFIRMADO#ETH#60min</t>
        </is>
      </c>
      <c r="B21" s="29" t="n">
        <v>155</v>
      </c>
      <c r="C21" s="19" t="n">
        <v>0.6774193548387096</v>
      </c>
      <c r="D21" s="20" t="n">
        <v>0.1751592356687898</v>
      </c>
      <c r="E21" s="21" t="n">
        <v>18.38660000000002</v>
      </c>
      <c r="F21" s="21" t="n">
        <v>0.1186232258064518</v>
      </c>
      <c r="G21" s="23" t="n">
        <v>1.231044327497726</v>
      </c>
      <c r="H21" s="7" t="inlineStr">
        <is>
          <t>1.75 €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FAVORITO_CONFIRMADO#BTC#60min</t>
        </is>
      </c>
      <c r="B23" s="29" t="n">
        <v>155</v>
      </c>
      <c r="C23" s="19" t="n">
        <v>0.6645161290322581</v>
      </c>
      <c r="D23" s="20" t="n">
        <v>0.1624203821656051</v>
      </c>
      <c r="E23" s="21" t="n">
        <v>14.89840000000003</v>
      </c>
      <c r="F23" s="21" t="n">
        <v>0.09611870967741955</v>
      </c>
      <c r="G23" s="23" t="n">
        <v>1.160226793657349</v>
      </c>
      <c r="H23" s="7" t="inlineStr">
        <is>
          <t>1.62 €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324</v>
      </c>
      <c r="C24" s="19" t="n">
        <v>0.5432098765432098</v>
      </c>
      <c r="D24" s="33" t="n">
        <v>0.04294478527607359</v>
      </c>
      <c r="E24" s="21" t="n">
        <v>14.4751</v>
      </c>
      <c r="F24" s="21" t="n">
        <v>0.04467623456790122</v>
      </c>
      <c r="G24" s="23" t="n">
        <v>1.178148060630227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UPDOWN_GBM#XRP#15min</t>
        </is>
      </c>
      <c r="B25" s="29" t="n">
        <v>93</v>
      </c>
      <c r="C25" s="19" t="n">
        <v>0.5376344086021505</v>
      </c>
      <c r="D25" s="33" t="n">
        <v>0.0368421052631579</v>
      </c>
      <c r="E25" s="21" t="n">
        <v>13.8403</v>
      </c>
      <c r="F25" s="21" t="n">
        <v>0.1488204301075269</v>
      </c>
      <c r="G25" s="23" t="n">
        <v>1.275959356693664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FAVORITO_CONFIRMADO#SOL#15min</t>
        </is>
      </c>
      <c r="B28" s="18" t="n">
        <v>579</v>
      </c>
      <c r="C28" s="19" t="n">
        <v>0.7115716753022453</v>
      </c>
      <c r="D28" s="20" t="n">
        <v>0.2108433734939759</v>
      </c>
      <c r="E28" s="21" t="n">
        <v>12.42970000000006</v>
      </c>
      <c r="F28" s="21" t="n">
        <v>0.02146753022452514</v>
      </c>
      <c r="G28" s="34" t="n">
        <v>1.039947485304563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GBM_LATE_15M_TARDIO#ETH#15min</t>
        </is>
      </c>
      <c r="B30" s="18" t="n">
        <v>517</v>
      </c>
      <c r="C30" s="66" t="n">
        <v>0.5183752417794971</v>
      </c>
      <c r="D30" s="33" t="n">
        <v>0.01830443159922923</v>
      </c>
      <c r="E30" s="21" t="n">
        <v>8.457000000000015</v>
      </c>
      <c r="F30" s="21" t="n">
        <v>0.01635783365570603</v>
      </c>
      <c r="G30" s="34" t="n">
        <v>1.041108515397829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FAVORITO_CONFIRMADO#ETH#15min</t>
        </is>
      </c>
      <c r="B31" s="29" t="n">
        <v>582</v>
      </c>
      <c r="C31" s="19" t="n">
        <v>0.7079037800687286</v>
      </c>
      <c r="D31" s="20" t="n">
        <v>0.2071917808219178</v>
      </c>
      <c r="E31" s="21" t="n">
        <v>7.805400000000073</v>
      </c>
      <c r="F31" s="21" t="n">
        <v>0.01341134020618569</v>
      </c>
      <c r="G31" s="34" t="n">
        <v>1.024062489595549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UPDOWN_GBM_15M_TARDIO#XRP#15min</t>
        </is>
      </c>
      <c r="B32" s="18" t="n">
        <v>25</v>
      </c>
      <c r="C32" s="19" t="n">
        <v>0.72</v>
      </c>
      <c r="D32" s="20" t="n">
        <v>0.2037037037037037</v>
      </c>
      <c r="E32" s="21" t="n">
        <v>7.133500000000001</v>
      </c>
      <c r="F32" s="21" t="n">
        <v>0.28534</v>
      </c>
      <c r="G32" s="23" t="n">
        <v>2.280884148531207</v>
      </c>
      <c r="H32" s="7" t="inlineStr">
        <is>
          <t>2.00 €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198</v>
      </c>
      <c r="C33" s="19" t="n">
        <v>0.5454545454545454</v>
      </c>
      <c r="D33" s="33" t="n">
        <v>0.04500000000000004</v>
      </c>
      <c r="E33" s="21" t="n">
        <v>6.480000000000016</v>
      </c>
      <c r="F33" s="21" t="n">
        <v>0.03272727272727281</v>
      </c>
      <c r="G33" s="23" t="n">
        <v>1.133830654654952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57</v>
      </c>
      <c r="C35" s="19" t="n">
        <v>0.6666666666666666</v>
      </c>
      <c r="D35" s="20" t="n">
        <v>0.1610169491525424</v>
      </c>
      <c r="E35" s="21" t="n">
        <v>4.728400000000001</v>
      </c>
      <c r="F35" s="21" t="n">
        <v>0.08295438596491229</v>
      </c>
      <c r="G35" s="23" t="n">
        <v>1.158376709071056</v>
      </c>
      <c r="H35" s="7" t="inlineStr">
        <is>
          <t>1.55 €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25</v>
      </c>
      <c r="C38" s="19" t="n">
        <v>0.52</v>
      </c>
      <c r="D38" s="33" t="n">
        <v>0.01851851851851849</v>
      </c>
      <c r="E38" s="21" t="n">
        <v>2.533</v>
      </c>
      <c r="F38" s="21" t="n">
        <v>0.10132</v>
      </c>
      <c r="G38" s="23" t="n">
        <v>1.240167633784655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UPDOWN_GBM_15M_CROSS_WINDOW_SPREAD#ETH#15min</t>
        </is>
      </c>
      <c r="B41" s="29" t="n">
        <v>14</v>
      </c>
      <c r="C41" s="19" t="n">
        <v>0.8571428571428571</v>
      </c>
      <c r="D41" s="20" t="n">
        <v>0.21875</v>
      </c>
      <c r="E41" s="21" t="n">
        <v>2.2813</v>
      </c>
      <c r="F41" s="21" t="n">
        <v>0.16295</v>
      </c>
      <c r="G41" s="23" t="n">
        <v>2.278039215686274</v>
      </c>
      <c r="H41" s="7" t="inlineStr">
        <is>
          <t>1.95 €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13</v>
      </c>
      <c r="C43" s="19" t="n">
        <v>0.6153846153846154</v>
      </c>
      <c r="D43" s="20" t="n">
        <v>0.06499999999999999</v>
      </c>
      <c r="E43" s="21" t="n">
        <v>1.5389</v>
      </c>
      <c r="F43" s="21" t="n">
        <v>0.1183769230769231</v>
      </c>
      <c r="G43" s="23" t="n">
        <v>1.603490196078431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RESOLUTION_SNIPER#SOL#sniper</t>
        </is>
      </c>
      <c r="B44" s="18" t="n">
        <v>5</v>
      </c>
      <c r="C44" s="19" t="n">
        <v>1</v>
      </c>
      <c r="D44" s="20" t="n">
        <v>0.08928571428571427</v>
      </c>
      <c r="E44" s="21" t="n">
        <v>1.3152</v>
      </c>
      <c r="F44" s="21" t="n">
        <v>0.2630400000000001</v>
      </c>
      <c r="G44" s="23" t="inlineStr">
        <is>
          <t>∞</t>
        </is>
      </c>
      <c r="H44" s="7" t="inlineStr">
        <is>
          <t>0.89 €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STREAK_FADE_15M#ETH#15min</t>
        </is>
      </c>
      <c r="B45" s="29" t="n">
        <v>44</v>
      </c>
      <c r="C45" s="19" t="n">
        <v>0.5909090909090909</v>
      </c>
      <c r="D45" s="20" t="n">
        <v>0.08695652173913049</v>
      </c>
      <c r="E45" s="21" t="n">
        <v>1.238500000000002</v>
      </c>
      <c r="F45" s="21" t="n">
        <v>0.02814772727272732</v>
      </c>
      <c r="G45" s="34" t="n">
        <v>1.059230033476805</v>
      </c>
      <c r="H45" s="7" t="inlineStr">
        <is>
          <t>0.87 €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FAVORITO_CONFIRMADO_SOL_ALTACONVICCION#SOL#15min</t>
        </is>
      </c>
      <c r="B55" s="29" t="n">
        <v>56</v>
      </c>
      <c r="C55" s="19" t="n">
        <v>0.8035714285714286</v>
      </c>
      <c r="D55" s="20" t="n">
        <v>0.2931034482758621</v>
      </c>
      <c r="E55" s="37" t="n">
        <v>-0.1857999999999997</v>
      </c>
      <c r="F55" s="37" t="n">
        <v>-0.003317857142857138</v>
      </c>
      <c r="G55" s="39" t="n">
        <v>0.9913751485442662</v>
      </c>
      <c r="H55" s="7" t="inlineStr">
        <is>
          <t>2.00 €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39</v>
      </c>
      <c r="C59" s="19" t="n">
        <v>0.5897435897435898</v>
      </c>
      <c r="D59" s="20" t="n">
        <v>0.08536585365853655</v>
      </c>
      <c r="E59" s="37" t="n">
        <v>-0.5482000000000005</v>
      </c>
      <c r="F59" s="37" t="n">
        <v>-0.01405641025641027</v>
      </c>
      <c r="G59" s="39" t="n">
        <v>0.9664721783910071</v>
      </c>
      <c r="H59" s="7" t="inlineStr">
        <is>
          <t>0.85 €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UPDOWN_GBM_15M_CROSS_WINDOW_SPREAD#BTC#15min</t>
        </is>
      </c>
      <c r="B62" s="18" t="n">
        <v>7</v>
      </c>
      <c r="C62" s="19" t="n">
        <v>0.5714285714285714</v>
      </c>
      <c r="D62" s="33" t="n">
        <v>0.01944444444444445</v>
      </c>
      <c r="E62" s="37" t="n">
        <v>-0.8386000000000001</v>
      </c>
      <c r="F62" s="37" t="n">
        <v>-0.1198</v>
      </c>
      <c r="G62" s="39" t="n">
        <v>0.4695762175838077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38</v>
      </c>
      <c r="C97" s="19" t="n">
        <v>0.5263157894736842</v>
      </c>
      <c r="D97" s="33" t="n">
        <v>0.02500000000000002</v>
      </c>
      <c r="E97" s="37" t="n">
        <v>-5.818000000000001</v>
      </c>
      <c r="F97" s="37" t="n">
        <v>-0.1531052631578947</v>
      </c>
      <c r="G97" s="39" t="n">
        <v>0.7049186979499508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38</v>
      </c>
      <c r="C110" s="35" t="n">
        <v>0.4473684210526316</v>
      </c>
      <c r="D110" s="36" t="n">
        <v>-0.04999999999999999</v>
      </c>
      <c r="E110" s="37" t="n">
        <v>-10.7738</v>
      </c>
      <c r="F110" s="37" t="n">
        <v>-0.283521052631579</v>
      </c>
      <c r="G110" s="39" t="n">
        <v>0.50247060670712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FAVORITO_CONFIRMADO#SOL#60min</t>
        </is>
      </c>
      <c r="B113" s="29" t="n">
        <v>155</v>
      </c>
      <c r="C113" s="19" t="n">
        <v>0.6258064516129033</v>
      </c>
      <c r="D113" s="20" t="n">
        <v>0.1242038216560509</v>
      </c>
      <c r="E113" s="37" t="n">
        <v>-14.9159</v>
      </c>
      <c r="F113" s="37" t="n">
        <v>-0.09623161290322582</v>
      </c>
      <c r="G113" s="39" t="n">
        <v>0.8474342058158684</v>
      </c>
      <c r="H113" s="7" t="inlineStr">
        <is>
          <t>1.24 €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FAVORITO_CONFIRMADO#ETH#5min</t>
        </is>
      </c>
      <c r="B115" s="29" t="n">
        <v>196</v>
      </c>
      <c r="C115" s="19" t="n">
        <v>0.6173469387755102</v>
      </c>
      <c r="D115" s="20" t="n">
        <v>0.1161616161616161</v>
      </c>
      <c r="E115" s="37" t="n">
        <v>-21.76019999999998</v>
      </c>
      <c r="F115" s="37" t="n">
        <v>-0.1110214285714285</v>
      </c>
      <c r="G115" s="39" t="n">
        <v>0.8100985453821906</v>
      </c>
      <c r="H115" s="7" t="inlineStr">
        <is>
          <t>1.16 €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FAVORITO_CONFIRMADO#BTC#15min</t>
        </is>
      </c>
      <c r="B116" s="18" t="n">
        <v>585</v>
      </c>
      <c r="C116" s="19" t="n">
        <v>0.6991452991452991</v>
      </c>
      <c r="D116" s="20" t="n">
        <v>0.1984667802385008</v>
      </c>
      <c r="E116" s="37" t="n">
        <v>-22.20449999999991</v>
      </c>
      <c r="F116" s="37" t="n">
        <v>-0.0379564102564101</v>
      </c>
      <c r="G116" s="39" t="n">
        <v>0.936702961016926</v>
      </c>
      <c r="H116" s="7" t="inlineStr">
        <is>
          <t>1.98 €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185</v>
      </c>
      <c r="C117" s="19" t="n">
        <v>0.6108108108108108</v>
      </c>
      <c r="D117" s="20" t="n">
        <v>0.1096256684491979</v>
      </c>
      <c r="E117" s="37" t="n">
        <v>-32.29759999999998</v>
      </c>
      <c r="F117" s="37" t="n">
        <v>-0.1745816216216215</v>
      </c>
      <c r="G117" s="39" t="n">
        <v>0.7033232106671958</v>
      </c>
      <c r="H117" s="7" t="inlineStr">
        <is>
          <t>1.07 €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4:00PM-8:00PM ET</t>
        </is>
      </c>
      <c r="D36" s="71" t="inlineStr">
        <is>
          <t>BUY_NO</t>
        </is>
      </c>
      <c r="E36" s="46" t="n">
        <v>0.43</v>
      </c>
      <c r="F36" s="46" t="n">
        <v>-0.055</v>
      </c>
      <c r="G36" s="18" t="inlineStr">
        <is>
          <t>3.8h</t>
        </is>
      </c>
      <c r="H36" s="18" t="inlineStr">
        <is>
          <t>2026-07-17 00:00</t>
        </is>
      </c>
      <c r="I36" s="18" t="inlineStr">
        <is>
          <t>2026-07-16 20:11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4:00PM-8:00PM ET</t>
        </is>
      </c>
      <c r="D37" s="71" t="inlineStr">
        <is>
          <t>BUY_NO</t>
        </is>
      </c>
      <c r="E37" s="51" t="n">
        <v>0.435</v>
      </c>
      <c r="F37" s="51" t="n">
        <v>-0.055</v>
      </c>
      <c r="G37" s="29" t="inlineStr">
        <is>
          <t>3.8h</t>
        </is>
      </c>
      <c r="H37" s="29" t="inlineStr">
        <is>
          <t>2026-07-17 00:00</t>
        </is>
      </c>
      <c r="I37" s="29" t="inlineStr">
        <is>
          <t>2026-07-16 20:11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4:00PM-8:00PM ET</t>
        </is>
      </c>
      <c r="D38" s="70" t="inlineStr">
        <is>
          <t>BUY_YES</t>
        </is>
      </c>
      <c r="E38" s="46" t="n">
        <v>0.6</v>
      </c>
      <c r="F38" s="46" t="n">
        <v>0.055</v>
      </c>
      <c r="G38" s="18" t="inlineStr">
        <is>
          <t>2.9h</t>
        </is>
      </c>
      <c r="H38" s="18" t="inlineStr">
        <is>
          <t>2026-07-17 00:00</t>
        </is>
      </c>
      <c r="I38" s="18" t="inlineStr">
        <is>
          <t>2026-07-16 21:08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6PM ET</t>
        </is>
      </c>
      <c r="D39" s="70" t="inlineStr">
        <is>
          <t>BUY_YES</t>
        </is>
      </c>
      <c r="E39" s="51" t="n">
        <v>0.595</v>
      </c>
      <c r="F39" s="51" t="n">
        <v>0.055</v>
      </c>
      <c r="G39" s="29" t="inlineStr">
        <is>
          <t>0.9h</t>
        </is>
      </c>
      <c r="H39" s="29" t="inlineStr">
        <is>
          <t>2026-07-16 23:00</t>
        </is>
      </c>
      <c r="I39" s="29" t="inlineStr">
        <is>
          <t>2026-07-16 22:06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6PM ET</t>
        </is>
      </c>
      <c r="D40" s="70" t="inlineStr">
        <is>
          <t>BUY_YES</t>
        </is>
      </c>
      <c r="E40" s="46" t="n">
        <v>0.6</v>
      </c>
      <c r="F40" s="46" t="n">
        <v>0.055</v>
      </c>
      <c r="G40" s="18" t="inlineStr">
        <is>
          <t>0.9h</t>
        </is>
      </c>
      <c r="H40" s="18" t="inlineStr">
        <is>
          <t>2026-07-16 23:00</t>
        </is>
      </c>
      <c r="I40" s="18" t="inlineStr">
        <is>
          <t>2026-07-16 22:06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16, 6:15PM-6:30PM ET</t>
        </is>
      </c>
      <c r="D41" s="71" t="inlineStr">
        <is>
          <t>BUY_NO</t>
        </is>
      </c>
      <c r="E41" s="51" t="n">
        <v>0.395</v>
      </c>
      <c r="F41" s="51" t="n">
        <v>-0.055</v>
      </c>
      <c r="G41" s="29" t="inlineStr">
        <is>
          <t>0.2h</t>
        </is>
      </c>
      <c r="H41" s="29" t="inlineStr">
        <is>
          <t>2026-07-16 22:30</t>
        </is>
      </c>
      <c r="I41" s="29" t="inlineStr">
        <is>
          <t>2026-07-16 22:17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16, 6:15PM-6:30PM ET</t>
        </is>
      </c>
      <c r="D42" s="71" t="inlineStr">
        <is>
          <t>BUY_NO</t>
        </is>
      </c>
      <c r="E42" s="46" t="n">
        <v>0.335</v>
      </c>
      <c r="F42" s="46" t="n">
        <v>-0.055</v>
      </c>
      <c r="G42" s="18" t="inlineStr">
        <is>
          <t>0.2h</t>
        </is>
      </c>
      <c r="H42" s="18" t="inlineStr">
        <is>
          <t>2026-07-16 22:30</t>
        </is>
      </c>
      <c r="I42" s="18" t="inlineStr">
        <is>
          <t>2026-07-16 22:17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16, 6:15PM-6:30PM ET</t>
        </is>
      </c>
      <c r="D43" s="71" t="inlineStr">
        <is>
          <t>BUY_NO</t>
        </is>
      </c>
      <c r="E43" s="51" t="n">
        <v>0.355</v>
      </c>
      <c r="F43" s="51" t="n">
        <v>-0.055</v>
      </c>
      <c r="G43" s="29" t="inlineStr">
        <is>
          <t>0.2h</t>
        </is>
      </c>
      <c r="H43" s="29" t="inlineStr">
        <is>
          <t>2026-07-16 22:30</t>
        </is>
      </c>
      <c r="I43" s="29" t="inlineStr">
        <is>
          <t>2026-07-16 22:17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16, 6:15PM-6:30PM ET</t>
        </is>
      </c>
      <c r="D44" s="71" t="inlineStr">
        <is>
          <t>BUY_NO</t>
        </is>
      </c>
      <c r="E44" s="46" t="n">
        <v>0.485</v>
      </c>
      <c r="F44" s="46" t="n">
        <v>-0.0384</v>
      </c>
      <c r="G44" s="18" t="inlineStr">
        <is>
          <t>0.2h</t>
        </is>
      </c>
      <c r="H44" s="18" t="inlineStr">
        <is>
          <t>2026-07-16 22:30</t>
        </is>
      </c>
      <c r="I44" s="18" t="inlineStr">
        <is>
          <t>2026-07-16 22:18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XRP Up or Down - July 16, 6:15PM-6:30PM ET</t>
        </is>
      </c>
      <c r="D45" s="71" t="inlineStr">
        <is>
          <t>BUY_NO</t>
        </is>
      </c>
      <c r="E45" s="51" t="n">
        <v>0.485</v>
      </c>
      <c r="F45" s="51" t="n">
        <v>-0.0422</v>
      </c>
      <c r="G45" s="29" t="inlineStr">
        <is>
          <t>0.2h</t>
        </is>
      </c>
      <c r="H45" s="29" t="inlineStr">
        <is>
          <t>2026-07-16 22:30</t>
        </is>
      </c>
      <c r="I45" s="29" t="inlineStr">
        <is>
          <t>2026-07-16 22:18</t>
        </is>
      </c>
    </row>
    <row r="46" ht="18" customHeight="1">
      <c r="A46" s="7" t="inlineStr">
        <is>
          <t>📊 SHADOW</t>
        </is>
      </c>
      <c r="B46" s="43" t="inlineStr">
        <is>
          <t>UPDOWN_GBM_15M_TARDIO</t>
        </is>
      </c>
      <c r="C46" s="43" t="inlineStr">
        <is>
          <t>Ethereum Up or Down - July 16, 6:15PM-6:30PM ET</t>
        </is>
      </c>
      <c r="D46" s="70" t="inlineStr">
        <is>
          <t>BUY_YES</t>
        </is>
      </c>
      <c r="E46" s="46" t="n">
        <v>0.335</v>
      </c>
      <c r="F46" s="46" t="n">
        <v>0.2526</v>
      </c>
      <c r="G46" s="18" t="inlineStr">
        <is>
          <t>0.2h</t>
        </is>
      </c>
      <c r="H46" s="18" t="inlineStr">
        <is>
          <t>2026-07-16 22:30</t>
        </is>
      </c>
      <c r="I46" s="18" t="inlineStr">
        <is>
          <t>2026-07-16 22:18</t>
        </is>
      </c>
    </row>
    <row r="47" ht="18" customHeight="1">
      <c r="A47" s="7" t="inlineStr">
        <is>
          <t>📊 SHADOW</t>
        </is>
      </c>
      <c r="B47" s="49" t="inlineStr">
        <is>
          <t>GBM_LATE_15M_TARDIO</t>
        </is>
      </c>
      <c r="C47" s="49" t="inlineStr">
        <is>
          <t>XRP Up or Down - July 16, 6:15PM-6:30PM ET</t>
        </is>
      </c>
      <c r="D47" s="71" t="inlineStr">
        <is>
          <t>BUY_NO</t>
        </is>
      </c>
      <c r="E47" s="51" t="n">
        <v>0.485</v>
      </c>
      <c r="F47" s="51" t="n">
        <v>-0.0925</v>
      </c>
      <c r="G47" s="29" t="inlineStr">
        <is>
          <t>0.2h</t>
        </is>
      </c>
      <c r="H47" s="29" t="inlineStr">
        <is>
          <t>2026-07-16 22:30</t>
        </is>
      </c>
      <c r="I47" s="29" t="inlineStr">
        <is>
          <t>2026-07-16 22:20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16, 6:15PM-6:30PM ET</t>
        </is>
      </c>
      <c r="D48" s="70" t="inlineStr">
        <is>
          <t>BUY_YES</t>
        </is>
      </c>
      <c r="E48" s="46" t="n">
        <v>0.355</v>
      </c>
      <c r="F48" s="46" t="n">
        <v>0.0786</v>
      </c>
      <c r="G48" s="18" t="inlineStr">
        <is>
          <t>0.2h</t>
        </is>
      </c>
      <c r="H48" s="18" t="inlineStr">
        <is>
          <t>2026-07-16 22:30</t>
        </is>
      </c>
      <c r="I48" s="18" t="inlineStr">
        <is>
          <t>2026-07-16 22:20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XRP Up or Down - July 16, 6:15PM-6:30PM ET</t>
        </is>
      </c>
      <c r="D49" s="71" t="inlineStr">
        <is>
          <t>BUY_NO</t>
        </is>
      </c>
      <c r="E49" s="51" t="n">
        <v>0.485</v>
      </c>
      <c r="F49" s="51" t="n">
        <v>-0.1607</v>
      </c>
      <c r="G49" s="29" t="inlineStr">
        <is>
          <t>0.2h</t>
        </is>
      </c>
      <c r="H49" s="29" t="inlineStr">
        <is>
          <t>2026-07-16 22:30</t>
        </is>
      </c>
      <c r="I49" s="29" t="inlineStr">
        <is>
          <t>2026-07-16 22:20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15?</t>
        </is>
      </c>
      <c r="D50" s="71" t="inlineStr">
        <is>
          <t>BUY_NO</t>
        </is>
      </c>
      <c r="E50" s="46" t="n">
        <v>0.145</v>
      </c>
      <c r="F50" s="46" t="n">
        <v>-0.04</v>
      </c>
      <c r="G50" s="18" t="inlineStr">
        <is>
          <t>16.0h</t>
        </is>
      </c>
      <c r="H50" s="18" t="inlineStr">
        <is>
          <t>2026-07-15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15?</t>
        </is>
      </c>
      <c r="D51" s="71" t="inlineStr">
        <is>
          <t>BUY_NO</t>
        </is>
      </c>
      <c r="E51" s="51" t="n">
        <v>0.1605</v>
      </c>
      <c r="F51" s="51" t="n">
        <v>-0.0555</v>
      </c>
      <c r="G51" s="29" t="inlineStr">
        <is>
          <t>16.0h</t>
        </is>
      </c>
      <c r="H51" s="29" t="inlineStr">
        <is>
          <t>2026-07-15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$66,000 and $68,000 on July 16?</t>
        </is>
      </c>
      <c r="D52" s="71" t="inlineStr">
        <is>
          <t>BUY_NO</t>
        </is>
      </c>
      <c r="E52" s="46" t="n">
        <v>0.2205</v>
      </c>
      <c r="F52" s="46" t="n">
        <v>-0.095</v>
      </c>
      <c r="G52" s="18" t="inlineStr">
        <is>
          <t>40.0h</t>
        </is>
      </c>
      <c r="H52" s="18" t="inlineStr">
        <is>
          <t>2026-07-16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Bitcoin Up or Down - July 14, 8PM ET</t>
        </is>
      </c>
      <c r="D53" s="71" t="inlineStr">
        <is>
          <t>BUY_NO</t>
        </is>
      </c>
      <c r="E53" s="51" t="n">
        <v>0.435</v>
      </c>
      <c r="F53" s="51" t="n">
        <v>-0.055</v>
      </c>
      <c r="G53" s="29" t="inlineStr">
        <is>
          <t>1.0h</t>
        </is>
      </c>
      <c r="H53" s="29" t="inlineStr">
        <is>
          <t>2026-07-15 01:00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Bitcoin Up or Down on July 15?</t>
        </is>
      </c>
      <c r="D54" s="71" t="inlineStr">
        <is>
          <t>BUY_NO</t>
        </is>
      </c>
      <c r="E54" s="46" t="n">
        <v>0.595</v>
      </c>
      <c r="F54" s="46" t="n">
        <v>-0.0387</v>
      </c>
      <c r="G54" s="18" t="inlineStr">
        <is>
          <t>16.0h</t>
        </is>
      </c>
      <c r="H54" s="18" t="inlineStr">
        <is>
          <t>2026-07-15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17?</t>
        </is>
      </c>
      <c r="D55" s="71" t="inlineStr">
        <is>
          <t>BUY_NO</t>
        </is>
      </c>
      <c r="E55" s="51" t="n">
        <v>0.37</v>
      </c>
      <c r="F55" s="51" t="n">
        <v>-0.095</v>
      </c>
      <c r="G55" s="29" t="inlineStr">
        <is>
          <t>64.0h</t>
        </is>
      </c>
      <c r="H55" s="29" t="inlineStr">
        <is>
          <t>2026-07-17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20?</t>
        </is>
      </c>
      <c r="D56" s="71" t="inlineStr">
        <is>
          <t>BUY_NO</t>
        </is>
      </c>
      <c r="E56" s="46" t="n">
        <v>0.16</v>
      </c>
      <c r="F56" s="46" t="n">
        <v>-0.055</v>
      </c>
      <c r="G56" s="18" t="inlineStr">
        <is>
          <t>136.0h</t>
        </is>
      </c>
      <c r="H56" s="18" t="inlineStr">
        <is>
          <t>2026-07-20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20?</t>
        </is>
      </c>
      <c r="D57" s="71" t="inlineStr">
        <is>
          <t>BUY_NO</t>
        </is>
      </c>
      <c r="E57" s="51" t="n">
        <v>0.3</v>
      </c>
      <c r="F57" s="51" t="n">
        <v>-0.095</v>
      </c>
      <c r="G57" s="29" t="inlineStr">
        <is>
          <t>136.0h</t>
        </is>
      </c>
      <c r="H57" s="29" t="inlineStr">
        <is>
          <t>2026-07-20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16?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40.0h</t>
        </is>
      </c>
      <c r="H58" s="18" t="inlineStr">
        <is>
          <t>2026-07-16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14?</t>
        </is>
      </c>
      <c r="D59" s="71" t="inlineStr">
        <is>
          <t>BUY_NO</t>
        </is>
      </c>
      <c r="E59" s="51" t="n">
        <v>0.385</v>
      </c>
      <c r="F59" s="51" t="n">
        <v>-0.095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14?</t>
        </is>
      </c>
      <c r="D60" s="71" t="inlineStr">
        <is>
          <t>BUY_NO</t>
        </is>
      </c>
      <c r="E60" s="46" t="n">
        <v>0.245</v>
      </c>
      <c r="F60" s="46" t="n">
        <v>-0.095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15?</t>
        </is>
      </c>
      <c r="D61" s="71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2026-07-15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15?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40.0h</t>
        </is>
      </c>
      <c r="H62" s="18" t="inlineStr">
        <is>
          <t>2026-07-15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16?</t>
        </is>
      </c>
      <c r="D63" s="71" t="inlineStr">
        <is>
          <t>BUY_NO</t>
        </is>
      </c>
      <c r="E63" s="51" t="n">
        <v>0.32</v>
      </c>
      <c r="F63" s="51" t="n">
        <v>-0.095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16?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16?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17?</t>
        </is>
      </c>
      <c r="D66" s="71" t="inlineStr">
        <is>
          <t>BUY_NO</t>
        </is>
      </c>
      <c r="E66" s="46" t="n">
        <v>0.295</v>
      </c>
      <c r="F66" s="46" t="n">
        <v>-0.095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17?</t>
        </is>
      </c>
      <c r="D67" s="71" t="inlineStr">
        <is>
          <t>BUY_NO</t>
        </is>
      </c>
      <c r="E67" s="51" t="n">
        <v>0.155</v>
      </c>
      <c r="F67" s="51" t="n">
        <v>-0.05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17?</t>
        </is>
      </c>
      <c r="D68" s="71" t="inlineStr">
        <is>
          <t>BUY_NO</t>
        </is>
      </c>
      <c r="E68" s="46" t="n">
        <v>0.18</v>
      </c>
      <c r="F68" s="46" t="n">
        <v>-0.075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14?</t>
        </is>
      </c>
      <c r="D69" s="70" t="inlineStr">
        <is>
          <t>BUY_YES</t>
        </is>
      </c>
      <c r="E69" s="51" t="n">
        <v>0.375</v>
      </c>
      <c r="F69" s="51" t="n">
        <v>0.3218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145.0h</t>
        </is>
      </c>
      <c r="H70" s="18" t="inlineStr">
        <is>
          <t>2026-07-20 16:00</t>
        </is>
      </c>
      <c r="I7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2026-07-16T22:21:56Z</dcterms:created>
  <dcterms:modified xsi:type="dcterms:W3CDTF">2026-07-16T22:22:01Z</dcterms:modified>
</cp:coreProperties>
</file>