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05:06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8681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4841 / 3840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+1359.36 €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+4531.2%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1379.36 €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8681</t>
        </is>
      </c>
      <c r="E4" s="5" t="inlineStr">
        <is>
          <t>Avg. Ganancia / op.</t>
        </is>
      </c>
      <c r="F4" s="10" t="inlineStr">
        <is>
          <t>+0.9488 €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-0.8422 €</t>
        </is>
      </c>
    </row>
    <row r="6" ht="20" customHeight="1">
      <c r="A6" s="5" t="inlineStr">
        <is>
          <t>P&amp;L Total</t>
        </is>
      </c>
      <c r="B6" s="10" t="inlineStr">
        <is>
          <t>+1359.36 €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+0.1566 €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3118</v>
      </c>
      <c r="C12" s="18" t="n">
        <v>1914</v>
      </c>
      <c r="D12" s="19" t="n">
        <v>0.6139</v>
      </c>
      <c r="E12" s="20" t="n">
        <v>0.1138</v>
      </c>
      <c r="F12" s="21" t="n">
        <v>1004.6914</v>
      </c>
      <c r="G12" s="21" t="n">
        <v>0.3222</v>
      </c>
      <c r="H12" s="22" t="n">
        <v>0.3222</v>
      </c>
      <c r="I12" s="23" t="n">
        <v>1.7738</v>
      </c>
      <c r="J12" s="10" t="n">
        <v>19</v>
      </c>
      <c r="K12" s="11" t="n">
        <v>9</v>
      </c>
      <c r="L12" s="24" t="n">
        <v>-0.0023</v>
      </c>
      <c r="M12" s="25" t="n">
        <v>0.358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534</v>
      </c>
      <c r="C13" s="29" t="n">
        <v>355</v>
      </c>
      <c r="D13" s="19" t="n">
        <v>0.6647999999999999</v>
      </c>
      <c r="E13" s="20" t="n">
        <v>0.1642</v>
      </c>
      <c r="F13" s="21" t="n">
        <v>243.3916</v>
      </c>
      <c r="G13" s="21" t="n">
        <v>0.4558</v>
      </c>
      <c r="H13" s="22" t="n">
        <v>0.4558</v>
      </c>
      <c r="I13" s="23" t="n">
        <v>2.0605</v>
      </c>
      <c r="J13" s="10" t="n">
        <v>20</v>
      </c>
      <c r="K13" s="11" t="n">
        <v>7</v>
      </c>
      <c r="L13" s="30" t="n">
        <v>0.0018</v>
      </c>
      <c r="M13" s="31" t="n">
        <v>0.5064</v>
      </c>
      <c r="N13" s="26" t="n">
        <v>0.3422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661</v>
      </c>
      <c r="C14" s="18" t="n">
        <v>377</v>
      </c>
      <c r="D14" s="19" t="n">
        <v>0.5703</v>
      </c>
      <c r="E14" s="20" t="n">
        <v>0.0701</v>
      </c>
      <c r="F14" s="21" t="n">
        <v>123.6669</v>
      </c>
      <c r="G14" s="21" t="n">
        <v>0.1871</v>
      </c>
      <c r="H14" s="22" t="n">
        <v>0.1871</v>
      </c>
      <c r="I14" s="23" t="n">
        <v>1.5889</v>
      </c>
      <c r="J14" s="10" t="n">
        <v>10</v>
      </c>
      <c r="K14" s="11" t="n">
        <v>8</v>
      </c>
      <c r="L14" s="24" t="n">
        <v>0.0015</v>
      </c>
      <c r="M14" s="25" t="n">
        <v>0.2079</v>
      </c>
      <c r="N14" s="26" t="n">
        <v>0.2114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124</v>
      </c>
      <c r="C15" s="29" t="n">
        <v>76</v>
      </c>
      <c r="D15" s="19" t="n">
        <v>0.6129</v>
      </c>
      <c r="E15" s="20" t="n">
        <v>0.1111</v>
      </c>
      <c r="F15" s="21" t="n">
        <v>17.6888</v>
      </c>
      <c r="G15" s="21" t="n">
        <v>0.1427</v>
      </c>
      <c r="H15" s="22" t="n">
        <v>0.1427</v>
      </c>
      <c r="I15" s="23" t="n">
        <v>1.6435</v>
      </c>
      <c r="J15" s="10" t="n">
        <v>13</v>
      </c>
      <c r="K15" s="11" t="n">
        <v>6</v>
      </c>
      <c r="L15" s="30" t="n">
        <v>0.0056</v>
      </c>
      <c r="M15" s="31" t="n">
        <v>0.1585</v>
      </c>
      <c r="N15" s="26" t="n">
        <v>0.24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1249</v>
      </c>
      <c r="C23" s="29" t="n">
        <v>607</v>
      </c>
      <c r="D23" s="35" t="n">
        <v>0.486</v>
      </c>
      <c r="E23" s="36" t="n">
        <v>-0.014</v>
      </c>
      <c r="F23" s="37" t="n">
        <v>-0.6231</v>
      </c>
      <c r="G23" s="37" t="n">
        <v>-0.0005</v>
      </c>
      <c r="H23" s="38" t="n">
        <v>-0.0005</v>
      </c>
      <c r="I23" s="39" t="n">
        <v>0.9989</v>
      </c>
      <c r="J23" s="10" t="n">
        <v>15</v>
      </c>
      <c r="K23" s="11" t="n">
        <v>16</v>
      </c>
      <c r="L23" s="30" t="n">
        <v>0.0436</v>
      </c>
      <c r="M23" s="40" t="n">
        <v>-0.0005999999999999999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330</v>
      </c>
      <c r="C25" s="29" t="n">
        <v>224</v>
      </c>
      <c r="D25" s="19" t="n">
        <v>0.6788</v>
      </c>
      <c r="E25" s="20" t="n">
        <v>0.1777</v>
      </c>
      <c r="F25" s="37" t="n">
        <v>-10.7989</v>
      </c>
      <c r="G25" s="37" t="n">
        <v>-0.0327</v>
      </c>
      <c r="H25" s="38" t="n">
        <v>-0.0327</v>
      </c>
      <c r="I25" s="39" t="n">
        <v>0.9084</v>
      </c>
      <c r="J25" s="10" t="n">
        <v>21</v>
      </c>
      <c r="K25" s="11" t="n">
        <v>5</v>
      </c>
      <c r="L25" s="30" t="n">
        <v>-0.0037</v>
      </c>
      <c r="M25" s="40" t="n">
        <v>-0.0364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22" customHeight="1">
      <c r="A8683" s="10" t="inlineStr">
        <is>
          <t>TOTAL</t>
        </is>
      </c>
      <c r="B8683" s="10" t="inlineStr"/>
      <c r="C8683" s="10" t="inlineStr"/>
      <c r="D8683" s="10" t="inlineStr"/>
      <c r="E8683" s="10" t="inlineStr">
        <is>
          <t>8681 ops</t>
        </is>
      </c>
      <c r="F8683" s="10" t="inlineStr"/>
      <c r="G8683" s="10" t="inlineStr"/>
      <c r="H8683" s="10" t="inlineStr"/>
      <c r="I8683" s="10" t="inlineStr"/>
      <c r="J8683" s="63" t="n">
        <v>1512.6142</v>
      </c>
      <c r="K8683" s="63" t="n">
        <v>1359.3636</v>
      </c>
      <c r="L8683" s="64" t="n">
        <v>0.1739896325308144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805</v>
      </c>
      <c r="C2" s="19" t="n">
        <v>0.6484472049689441</v>
      </c>
      <c r="D2" s="20" t="n">
        <v>0.1480793060718711</v>
      </c>
      <c r="E2" s="21" t="n">
        <v>414.5557999999999</v>
      </c>
      <c r="F2" s="21" t="n">
        <v>0.5149761490683228</v>
      </c>
      <c r="G2" s="23" t="n">
        <v>1.980429524055485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735</v>
      </c>
      <c r="C3" s="19" t="n">
        <v>0.6761904761904762</v>
      </c>
      <c r="D3" s="20" t="n">
        <v>0.1757123473541384</v>
      </c>
      <c r="E3" s="21" t="n">
        <v>387.2814999999999</v>
      </c>
      <c r="F3" s="21" t="n">
        <v>0.5269136054421767</v>
      </c>
      <c r="G3" s="23" t="n">
        <v>1.99700061733067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795</v>
      </c>
      <c r="C4" s="19" t="n">
        <v>0.569811320754717</v>
      </c>
      <c r="D4" s="20" t="n">
        <v>0.06963613550815562</v>
      </c>
      <c r="E4" s="21" t="n">
        <v>120.1276</v>
      </c>
      <c r="F4" s="21" t="n">
        <v>0.1511038993710692</v>
      </c>
      <c r="G4" s="23" t="n">
        <v>1.464602772743482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167</v>
      </c>
      <c r="C5" s="19" t="n">
        <v>0.7125748502994012</v>
      </c>
      <c r="D5" s="20" t="n">
        <v>0.2100591715976331</v>
      </c>
      <c r="E5" s="21" t="n">
        <v>100.6924</v>
      </c>
      <c r="F5" s="21" t="n">
        <v>0.6029485029940118</v>
      </c>
      <c r="G5" s="23" t="n">
        <v>2.451309015226202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137</v>
      </c>
      <c r="C6" s="19" t="n">
        <v>0.708029197080292</v>
      </c>
      <c r="D6" s="20" t="n">
        <v>0.2050359712230215</v>
      </c>
      <c r="E6" s="21" t="n">
        <v>90.97419999999998</v>
      </c>
      <c r="F6" s="21" t="n">
        <v>0.6640452554744525</v>
      </c>
      <c r="G6" s="23" t="n">
        <v>2.512214176955964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783</v>
      </c>
      <c r="C7" s="19" t="n">
        <v>0.5644955300127714</v>
      </c>
      <c r="D7" s="20" t="n">
        <v>0.06433121019108279</v>
      </c>
      <c r="E7" s="21" t="n">
        <v>82.72649999999993</v>
      </c>
      <c r="F7" s="21" t="n">
        <v>0.1056532567049808</v>
      </c>
      <c r="G7" s="23" t="n">
        <v>1.361927849367245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98</v>
      </c>
      <c r="C8" s="19" t="n">
        <v>0.7551020408163265</v>
      </c>
      <c r="D8" s="20" t="n">
        <v>0.25</v>
      </c>
      <c r="E8" s="21" t="n">
        <v>76.25289999999997</v>
      </c>
      <c r="F8" s="21" t="n">
        <v>0.7780908163265303</v>
      </c>
      <c r="G8" s="23" t="n">
        <v>3.273654047993893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146</v>
      </c>
      <c r="C9" s="19" t="n">
        <v>0.636986301369863</v>
      </c>
      <c r="D9" s="20" t="n">
        <v>0.1351351351351351</v>
      </c>
      <c r="E9" s="21" t="n">
        <v>50.33279999999998</v>
      </c>
      <c r="F9" s="21" t="n">
        <v>0.3447452054794519</v>
      </c>
      <c r="G9" s="23" t="n">
        <v>1.658911501574859</v>
      </c>
      <c r="H9" s="7" t="inlineStr">
        <is>
          <t>1.35 €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153</v>
      </c>
      <c r="C11" s="19" t="n">
        <v>0.5947712418300654</v>
      </c>
      <c r="D11" s="20" t="n">
        <v>0.09354838709677415</v>
      </c>
      <c r="E11" s="21" t="n">
        <v>25.8317</v>
      </c>
      <c r="F11" s="21" t="n">
        <v>0.1688346405228758</v>
      </c>
      <c r="G11" s="23" t="n">
        <v>1.434692689296797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159</v>
      </c>
      <c r="C12" s="19" t="n">
        <v>0.5849056603773585</v>
      </c>
      <c r="D12" s="20" t="n">
        <v>0.08385093167701863</v>
      </c>
      <c r="E12" s="21" t="n">
        <v>15.81250000000001</v>
      </c>
      <c r="F12" s="21" t="n">
        <v>0.09944968553459123</v>
      </c>
      <c r="G12" s="23" t="n">
        <v>1.327332157525172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168</v>
      </c>
      <c r="C21" s="66" t="n">
        <v>0.5</v>
      </c>
      <c r="D21" s="33" t="n">
        <v>0</v>
      </c>
      <c r="E21" s="21" t="n">
        <v>7.545200000000002</v>
      </c>
      <c r="F21" s="21" t="n">
        <v>0.04491190476190478</v>
      </c>
      <c r="G21" s="23" t="n">
        <v>1.172109234573308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</v>
      </c>
      <c r="C31" s="19" t="n">
        <v>0.7222222222222222</v>
      </c>
      <c r="D31" s="20" t="n">
        <v>0.18</v>
      </c>
      <c r="E31" s="21" t="n">
        <v>1.82</v>
      </c>
      <c r="F31" s="21" t="n">
        <v>0.1011111111111111</v>
      </c>
      <c r="G31" s="23" t="n">
        <v>1.60485211033566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54</v>
      </c>
      <c r="C33" s="19" t="n">
        <v>0.5555555555555556</v>
      </c>
      <c r="D33" s="20" t="n">
        <v>0.0535714285714286</v>
      </c>
      <c r="E33" s="21" t="n">
        <v>0.7948000000000006</v>
      </c>
      <c r="F33" s="21" t="n">
        <v>0.01471851851851853</v>
      </c>
      <c r="G33" s="34" t="n">
        <v>1.052296354783524</v>
      </c>
      <c r="H33" s="7" t="inlineStr">
        <is>
          <t>0.54 €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FAVORITO_CONFIRMADO#SOL#5min</t>
        </is>
      </c>
      <c r="B44" s="18" t="n">
        <v>22</v>
      </c>
      <c r="C44" s="19" t="n">
        <v>0.6818181818181818</v>
      </c>
      <c r="D44" s="20" t="n">
        <v>0.1666666666666666</v>
      </c>
      <c r="E44" s="37" t="n">
        <v>-0.2304999999999999</v>
      </c>
      <c r="F44" s="37" t="n">
        <v>-0.01047727272727272</v>
      </c>
      <c r="G44" s="39" t="n">
        <v>0.9354341736694678</v>
      </c>
      <c r="H44" s="7" t="inlineStr">
        <is>
          <t>1.67 €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167</v>
      </c>
      <c r="C46" s="35" t="n">
        <v>0.4850299401197605</v>
      </c>
      <c r="D46" s="36" t="n">
        <v>-0.01479289940828404</v>
      </c>
      <c r="E46" s="37" t="n">
        <v>-0.3831999999999972</v>
      </c>
      <c r="F46" s="37" t="n">
        <v>-0.002294610778443097</v>
      </c>
      <c r="G46" s="39" t="n">
        <v>0.9920941440549285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FAVORITO_CONFIRMADO#BTC#15min</t>
        </is>
      </c>
      <c r="B74" s="18" t="n">
        <v>67</v>
      </c>
      <c r="C74" s="19" t="n">
        <v>0.7164179104477612</v>
      </c>
      <c r="D74" s="20" t="n">
        <v>0.2101449275362319</v>
      </c>
      <c r="E74" s="37" t="n">
        <v>-3.6239</v>
      </c>
      <c r="F74" s="37" t="n">
        <v>-0.05408805970149254</v>
      </c>
      <c r="G74" s="39" t="n">
        <v>0.8887650864979679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70</v>
      </c>
      <c r="C78" s="19" t="n">
        <v>0.6857142857142857</v>
      </c>
      <c r="D78" s="20" t="n">
        <v>0.1805555555555556</v>
      </c>
      <c r="E78" s="37" t="n">
        <v>-4.363200000000001</v>
      </c>
      <c r="F78" s="37" t="n">
        <v>-0.06233142857142859</v>
      </c>
      <c r="G78" s="39" t="n">
        <v>0.8726890756302521</v>
      </c>
      <c r="H78" s="7" t="inlineStr">
        <is>
          <t>1.81 €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81</v>
      </c>
      <c r="C82" s="35" t="n">
        <v>0.3580246913580247</v>
      </c>
      <c r="D82" s="36" t="n">
        <v>-0.1385542168674699</v>
      </c>
      <c r="E82" s="37" t="n">
        <v>-5.202099999999987</v>
      </c>
      <c r="F82" s="37" t="n">
        <v>-0.0642234567901233</v>
      </c>
      <c r="G82" s="39" t="n">
        <v>0.8063008720389029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FAVORITO_CONFIRMADO#SOL#15min</t>
        </is>
      </c>
      <c r="B87" s="29" t="n">
        <v>71</v>
      </c>
      <c r="C87" s="19" t="n">
        <v>0.6619718309859155</v>
      </c>
      <c r="D87" s="20" t="n">
        <v>0.1575342465753424</v>
      </c>
      <c r="E87" s="37" t="n">
        <v>-6.438300000000001</v>
      </c>
      <c r="F87" s="37" t="n">
        <v>-0.09068028169014086</v>
      </c>
      <c r="G87" s="39" t="n">
        <v>0.76938038642567</v>
      </c>
      <c r="H87" s="7" t="inlineStr">
        <is>
          <t>1.57 €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11, 1:00AM-1:15AM ET</t>
        </is>
      </c>
      <c r="D55" s="71" t="inlineStr">
        <is>
          <t>BUY_NO</t>
        </is>
      </c>
      <c r="E55" s="51" t="n">
        <v>0.495</v>
      </c>
      <c r="F55" s="51" t="n">
        <v>-0.063</v>
      </c>
      <c r="G55" s="29" t="inlineStr">
        <is>
          <t>0.3h</t>
        </is>
      </c>
      <c r="H55" s="29" t="inlineStr">
        <is>
          <t>2026-07-11 05:15</t>
        </is>
      </c>
      <c r="I55" s="29" t="inlineStr">
        <is>
          <t>2026-07-11 04:54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1:00AM-1:15AM ET</t>
        </is>
      </c>
      <c r="D56" s="71" t="inlineStr">
        <is>
          <t>BUY_NO</t>
        </is>
      </c>
      <c r="E56" s="46" t="n">
        <v>0.335</v>
      </c>
      <c r="F56" s="46" t="n">
        <v>-0.055</v>
      </c>
      <c r="G56" s="18" t="inlineStr">
        <is>
          <t>0.2h</t>
        </is>
      </c>
      <c r="H56" s="18" t="inlineStr">
        <is>
          <t>2026-07-11 05:15</t>
        </is>
      </c>
      <c r="I56" s="18" t="inlineStr">
        <is>
          <t>2026-07-11 05:02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1:00AM-1:15AM ET</t>
        </is>
      </c>
      <c r="D57" s="71" t="inlineStr">
        <is>
          <t>BUY_NO</t>
        </is>
      </c>
      <c r="E57" s="51" t="n">
        <v>0.285</v>
      </c>
      <c r="F57" s="51" t="n">
        <v>-0.055</v>
      </c>
      <c r="G57" s="29" t="inlineStr">
        <is>
          <t>0.2h</t>
        </is>
      </c>
      <c r="H57" s="29" t="inlineStr">
        <is>
          <t>2026-07-11 05:15</t>
        </is>
      </c>
      <c r="I57" s="29" t="inlineStr">
        <is>
          <t>2026-07-11 05:02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11, 1:00AM-1:15AM ET</t>
        </is>
      </c>
      <c r="D58" s="71" t="inlineStr">
        <is>
          <t>BUY_NO</t>
        </is>
      </c>
      <c r="E58" s="46" t="n">
        <v>0.285</v>
      </c>
      <c r="F58" s="46" t="n">
        <v>-0.055</v>
      </c>
      <c r="G58" s="18" t="inlineStr">
        <is>
          <t>0.2h</t>
        </is>
      </c>
      <c r="H58" s="18" t="inlineStr">
        <is>
          <t>2026-07-11 05:15</t>
        </is>
      </c>
      <c r="I58" s="18" t="inlineStr">
        <is>
          <t>2026-07-11 05:02</t>
        </is>
      </c>
    </row>
    <row r="59" ht="18" customHeight="1">
      <c r="A59" s="7" t="inlineStr">
        <is>
          <t>📊 SHADOW</t>
        </is>
      </c>
      <c r="B59" s="49" t="inlineStr">
        <is>
          <t>STREAK_FADE_15M</t>
        </is>
      </c>
      <c r="C59" s="49" t="inlineStr">
        <is>
          <t>XRP Up or Down - July 11, 1:00AM-1:15AM ET</t>
        </is>
      </c>
      <c r="D59" s="70" t="inlineStr">
        <is>
          <t>BUY_YES</t>
        </is>
      </c>
      <c r="E59" s="51" t="n">
        <v>0.505</v>
      </c>
      <c r="F59" s="51" t="n">
        <v>0.19</v>
      </c>
      <c r="G59" s="29" t="inlineStr">
        <is>
          <t>0.2h</t>
        </is>
      </c>
      <c r="H59" s="29" t="inlineStr">
        <is>
          <t>2026-07-11 05:15</t>
        </is>
      </c>
      <c r="I59" s="29" t="inlineStr">
        <is>
          <t>2026-07-11 05:03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1:00AM-1:15AM ET</t>
        </is>
      </c>
      <c r="D60" s="70" t="inlineStr">
        <is>
          <t>BUY_YES</t>
        </is>
      </c>
      <c r="E60" s="46" t="n">
        <v>0.335</v>
      </c>
      <c r="F60" s="46" t="n">
        <v>0.07969999999999999</v>
      </c>
      <c r="G60" s="18" t="inlineStr">
        <is>
          <t>0.2h</t>
        </is>
      </c>
      <c r="H60" s="18" t="inlineStr">
        <is>
          <t>2026-07-11 05:15</t>
        </is>
      </c>
      <c r="I60" s="18" t="inlineStr">
        <is>
          <t>2026-07-11 05:03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11, 1:00AM-1:15AM ET</t>
        </is>
      </c>
      <c r="D61" s="70" t="inlineStr">
        <is>
          <t>BUY_YES</t>
        </is>
      </c>
      <c r="E61" s="51" t="n">
        <v>0.285</v>
      </c>
      <c r="F61" s="51" t="n">
        <v>0.1479</v>
      </c>
      <c r="G61" s="29" t="inlineStr">
        <is>
          <t>0.2h</t>
        </is>
      </c>
      <c r="H61" s="29" t="inlineStr">
        <is>
          <t>2026-07-11 05:15</t>
        </is>
      </c>
      <c r="I61" s="29" t="inlineStr">
        <is>
          <t>2026-07-11 05:03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11, 1:00AM-1:15AM ET</t>
        </is>
      </c>
      <c r="D62" s="70" t="inlineStr">
        <is>
          <t>BUY_YES</t>
        </is>
      </c>
      <c r="E62" s="46" t="n">
        <v>0.285</v>
      </c>
      <c r="F62" s="46" t="n">
        <v>0.0503</v>
      </c>
      <c r="G62" s="18" t="inlineStr">
        <is>
          <t>0.2h</t>
        </is>
      </c>
      <c r="H62" s="18" t="inlineStr">
        <is>
          <t>2026-07-11 05:15</t>
        </is>
      </c>
      <c r="I62" s="18" t="inlineStr">
        <is>
          <t>2026-07-11 05:03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11, 1:00AM-1:15AM ET</t>
        </is>
      </c>
      <c r="D63" s="70" t="inlineStr">
        <is>
          <t>BUY_YES</t>
        </is>
      </c>
      <c r="E63" s="51" t="n">
        <v>0.285</v>
      </c>
      <c r="F63" s="51" t="n">
        <v>0.0503</v>
      </c>
      <c r="G63" s="29" t="inlineStr">
        <is>
          <t>0.2h</t>
        </is>
      </c>
      <c r="H63" s="29" t="inlineStr">
        <is>
          <t>2026-07-11 05:15</t>
        </is>
      </c>
      <c r="I63" s="29" t="inlineStr">
        <is>
          <t>2026-07-11 05:03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11, 1:00AM-1:15AM ET</t>
        </is>
      </c>
      <c r="D64" s="70" t="inlineStr">
        <is>
          <t>BUY_YES</t>
        </is>
      </c>
      <c r="E64" s="46" t="n">
        <v>0.335</v>
      </c>
      <c r="F64" s="46" t="n">
        <v>0.0639</v>
      </c>
      <c r="G64" s="18" t="inlineStr">
        <is>
          <t>0.2h</t>
        </is>
      </c>
      <c r="H64" s="18" t="inlineStr">
        <is>
          <t>2026-07-11 05:15</t>
        </is>
      </c>
      <c r="I64" s="18" t="inlineStr">
        <is>
          <t>2026-07-11 05:05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11, 1:00AM-1:15AM ET</t>
        </is>
      </c>
      <c r="D65" s="70" t="inlineStr">
        <is>
          <t>BUY_YES</t>
        </is>
      </c>
      <c r="E65" s="51" t="n">
        <v>0.285</v>
      </c>
      <c r="F65" s="51" t="n">
        <v>0.1384</v>
      </c>
      <c r="G65" s="29" t="inlineStr">
        <is>
          <t>0.2h</t>
        </is>
      </c>
      <c r="H65" s="29" t="inlineStr">
        <is>
          <t>2026-07-11 05:15</t>
        </is>
      </c>
      <c r="I65" s="29" t="inlineStr">
        <is>
          <t>2026-07-11 05:05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11, 1:00AM-1:15AM ET</t>
        </is>
      </c>
      <c r="D66" s="70" t="inlineStr">
        <is>
          <t>BUY_YES</t>
        </is>
      </c>
      <c r="E66" s="46" t="n">
        <v>0.285</v>
      </c>
      <c r="F66" s="46" t="n">
        <v>0.0339</v>
      </c>
      <c r="G66" s="18" t="inlineStr">
        <is>
          <t>0.2h</t>
        </is>
      </c>
      <c r="H66" s="18" t="inlineStr">
        <is>
          <t>2026-07-11 05:15</t>
        </is>
      </c>
      <c r="I66" s="18" t="inlineStr">
        <is>
          <t>2026-07-11 05:05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$100 in July?</t>
        </is>
      </c>
      <c r="D67" s="70" t="inlineStr">
        <is>
          <t>BUY_YES</t>
        </is>
      </c>
      <c r="E67" s="51" t="n">
        <v>0.105</v>
      </c>
      <c r="F67" s="51" t="n">
        <v>0.331</v>
      </c>
      <c r="G67" s="29" t="inlineStr">
        <is>
          <t>532.0h</t>
        </is>
      </c>
      <c r="H67" s="29" t="inlineStr">
        <is>
          <t>2026-08-01 04:00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0.715</v>
      </c>
      <c r="F68" s="46" t="n">
        <v>0.145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10?</t>
        </is>
      </c>
      <c r="D70" s="70" t="inlineStr">
        <is>
          <t>BUY_YES</t>
        </is>
      </c>
      <c r="E70" s="46" t="n">
        <v>0.85</v>
      </c>
      <c r="F70" s="46" t="n">
        <v>0.025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10?</t>
        </is>
      </c>
      <c r="D71" s="71" t="inlineStr">
        <is>
          <t>BUY_NO</t>
        </is>
      </c>
      <c r="E71" s="51" t="n">
        <v>0.14</v>
      </c>
      <c r="F71" s="51" t="n">
        <v>-0.035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11?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11?</t>
        </is>
      </c>
      <c r="D74" s="71" t="inlineStr">
        <is>
          <t>BUY_NO</t>
        </is>
      </c>
      <c r="E74" s="46" t="n">
        <v>0.445</v>
      </c>
      <c r="F74" s="46" t="n">
        <v>-0.095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11?</t>
        </is>
      </c>
      <c r="D75" s="70" t="inlineStr">
        <is>
          <t>BUY_YES</t>
        </is>
      </c>
      <c r="E75" s="51" t="n">
        <v>0.42</v>
      </c>
      <c r="F75" s="51" t="n">
        <v>0.145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11?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12?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12?</t>
        </is>
      </c>
      <c r="D78" s="71" t="inlineStr">
        <is>
          <t>BUY_NO</t>
        </is>
      </c>
      <c r="E78" s="46" t="n">
        <v>0.82</v>
      </c>
      <c r="F78" s="46" t="n">
        <v>-0.0433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12?</t>
        </is>
      </c>
      <c r="D79" s="71" t="inlineStr">
        <is>
          <t>BUY_NO</t>
        </is>
      </c>
      <c r="E79" s="51" t="n">
        <v>0.195</v>
      </c>
      <c r="F79" s="51" t="n">
        <v>-0.09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12?</t>
        </is>
      </c>
      <c r="D80" s="71" t="inlineStr">
        <is>
          <t>BUY_NO</t>
        </is>
      </c>
      <c r="E80" s="46" t="n">
        <v>0.4155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12?</t>
        </is>
      </c>
      <c r="D81" s="71" t="inlineStr">
        <is>
          <t>BUY_NO</t>
        </is>
      </c>
      <c r="E81" s="51" t="n">
        <v>0.4495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13?</t>
        </is>
      </c>
      <c r="D82" s="71" t="inlineStr">
        <is>
          <t>BUY_NO</t>
        </is>
      </c>
      <c r="E82" s="46" t="n">
        <v>0.755</v>
      </c>
      <c r="F82" s="46" t="n">
        <v>-0.0765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13?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13?</t>
        </is>
      </c>
      <c r="D84" s="71" t="inlineStr">
        <is>
          <t>BUY_NO</t>
        </is>
      </c>
      <c r="E84" s="46" t="n">
        <v>0.24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13?</t>
        </is>
      </c>
      <c r="D85" s="71" t="inlineStr">
        <is>
          <t>BUY_NO</t>
        </is>
      </c>
      <c r="E85" s="51" t="n">
        <v>0.46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13?</t>
        </is>
      </c>
      <c r="D86" s="71" t="inlineStr">
        <is>
          <t>BUY_NO</t>
        </is>
      </c>
      <c r="E86" s="46" t="n">
        <v>0.4605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0.4775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13?</t>
        </is>
      </c>
      <c r="D88" s="71" t="inlineStr">
        <is>
          <t>BUY_NO</t>
        </is>
      </c>
      <c r="E88" s="46" t="n">
        <v>0.478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13?</t>
        </is>
      </c>
      <c r="D89" s="71" t="inlineStr">
        <is>
          <t>BUY_NO</t>
        </is>
      </c>
      <c r="E89" s="51" t="n">
        <v>0.4655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13?</t>
        </is>
      </c>
      <c r="D90" s="71" t="inlineStr">
        <is>
          <t>BUY_NO</t>
        </is>
      </c>
      <c r="E90" s="46" t="n">
        <v>0.4735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$120 and $130 on July 13?</t>
        </is>
      </c>
      <c r="D91" s="71" t="inlineStr">
        <is>
          <t>BUY_NO</t>
        </is>
      </c>
      <c r="E91" s="51" t="n">
        <v>0.475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14?</t>
        </is>
      </c>
      <c r="D92" s="71" t="inlineStr">
        <is>
          <t>BUY_NO</t>
        </is>
      </c>
      <c r="E92" s="46" t="n">
        <v>0.72</v>
      </c>
      <c r="F92" s="46" t="n">
        <v>-0.0767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14?</t>
        </is>
      </c>
      <c r="D93" s="71" t="inlineStr">
        <is>
          <t>BUY_NO</t>
        </is>
      </c>
      <c r="E93" s="51" t="n">
        <v>0.195</v>
      </c>
      <c r="F93" s="51" t="n">
        <v>-0.09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14?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14?</t>
        </is>
      </c>
      <c r="D95" s="71" t="inlineStr">
        <is>
          <t>BUY_NO</t>
        </is>
      </c>
      <c r="E95" s="51" t="n">
        <v>0.2065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14?</t>
        </is>
      </c>
      <c r="D98" s="71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14?</t>
        </is>
      </c>
      <c r="D99" s="71" t="inlineStr">
        <is>
          <t>BUY_NO</t>
        </is>
      </c>
      <c r="E99" s="51" t="n">
        <v>0.479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14?</t>
        </is>
      </c>
      <c r="D100" s="71" t="inlineStr">
        <is>
          <t>BUY_NO</t>
        </is>
      </c>
      <c r="E100" s="46" t="n">
        <v>0.478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10?</t>
        </is>
      </c>
      <c r="D101" s="71" t="inlineStr">
        <is>
          <t>BUY_NO</t>
        </is>
      </c>
      <c r="E101" s="51" t="n">
        <v>0.675</v>
      </c>
      <c r="F101" s="51" t="n">
        <v>-0.1499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15?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10?</t>
        </is>
      </c>
      <c r="D103" s="71" t="inlineStr">
        <is>
          <t>BUY_NO</t>
        </is>
      </c>
      <c r="E103" s="51" t="n">
        <v>0.605</v>
      </c>
      <c r="F103" s="51" t="n">
        <v>-0.1437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15?</t>
        </is>
      </c>
      <c r="D104" s="71" t="inlineStr">
        <is>
          <t>BUY_NO</t>
        </is>
      </c>
      <c r="E104" s="46" t="n">
        <v>0.275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15?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15?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15?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15?</t>
        </is>
      </c>
      <c r="D109" s="71" t="inlineStr">
        <is>
          <t>BUY_NO</t>
        </is>
      </c>
      <c r="E109" s="51" t="n">
        <v>0.4795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in July?</t>
        </is>
      </c>
      <c r="D110" s="70" t="inlineStr">
        <is>
          <t>BUY_YES</t>
        </is>
      </c>
      <c r="E110" s="46" t="n">
        <v>0.79</v>
      </c>
      <c r="F110" s="46" t="n">
        <v>0.07630000000000001</v>
      </c>
      <c r="G110" s="18" t="inlineStr">
        <is>
          <t>532.0h</t>
        </is>
      </c>
      <c r="H110" s="18" t="inlineStr">
        <is>
          <t>2026-08-01 04:00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16?</t>
        </is>
      </c>
      <c r="D111" s="71" t="inlineStr">
        <is>
          <t>BUY_NO</t>
        </is>
      </c>
      <c r="E111" s="51" t="n">
        <v>0.459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16?</t>
        </is>
      </c>
      <c r="D113" s="71" t="inlineStr">
        <is>
          <t>BUY_NO</t>
        </is>
      </c>
      <c r="E113" s="51" t="n">
        <v>0.4805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16?</t>
        </is>
      </c>
      <c r="D114" s="71" t="inlineStr">
        <is>
          <t>BUY_NO</t>
        </is>
      </c>
      <c r="E114" s="46" t="n">
        <v>0.4345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16?</t>
        </is>
      </c>
      <c r="D115" s="71" t="inlineStr">
        <is>
          <t>BUY_NO</t>
        </is>
      </c>
      <c r="E115" s="51" t="n">
        <v>0.486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16?</t>
        </is>
      </c>
      <c r="D118" s="71" t="inlineStr">
        <is>
          <t>BUY_NO</t>
        </is>
      </c>
      <c r="E118" s="46" t="n">
        <v>0.13</v>
      </c>
      <c r="F118" s="46" t="n">
        <v>-0.025</v>
      </c>
      <c r="G118" s="18" t="inlineStr">
        <is>
          <t>145.8h</t>
        </is>
      </c>
      <c r="H118" s="18" t="inlineStr">
        <is>
          <t>2026-07-16 16:00</t>
        </is>
      </c>
      <c r="I118" s="18" t="inlineStr">
        <is>
          <t>2026-07-10 14:14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2026-07-11T05:06:34Z</dcterms:created>
  <dcterms:modified xsi:type="dcterms:W3CDTF">2026-07-11T05:06:37Z</dcterms:modified>
</cp:coreProperties>
</file>