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'Dashboard'!$B$21:$B$12935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20:12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12915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7442 / 5473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+2509.08 €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+8363.6%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2529.08 €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12915</t>
        </is>
      </c>
      <c r="E4" s="5" t="inlineStr">
        <is>
          <t>Avg. Ganancia / op.</t>
        </is>
      </c>
      <c r="F4" s="10" t="inlineStr">
        <is>
          <t>+1.0852 €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-1.0171 €</t>
        </is>
      </c>
    </row>
    <row r="6" ht="20" customHeight="1">
      <c r="A6" s="5" t="inlineStr">
        <is>
          <t>P&amp;L Total</t>
        </is>
      </c>
      <c r="B6" s="10" t="inlineStr">
        <is>
          <t>+2509.08 €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+0.1943 €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4034</v>
      </c>
      <c r="C12" s="18" t="n">
        <v>2451</v>
      </c>
      <c r="D12" s="19" t="n">
        <v>0.6076</v>
      </c>
      <c r="E12" s="20" t="n">
        <v>0.1075</v>
      </c>
      <c r="F12" s="21" t="n">
        <v>1297.7833</v>
      </c>
      <c r="G12" s="21" t="n">
        <v>0.3217</v>
      </c>
      <c r="H12" s="22" t="n">
        <v>0.3217</v>
      </c>
      <c r="I12" s="23" t="n">
        <v>1.6859</v>
      </c>
      <c r="J12" s="10" t="n">
        <v>19</v>
      </c>
      <c r="K12" s="11" t="n">
        <v>16</v>
      </c>
      <c r="L12" s="24" t="n">
        <v>-0.0043</v>
      </c>
      <c r="M12" s="25" t="n">
        <v>0.3575</v>
      </c>
      <c r="N12" s="26" t="n">
        <v>0.2472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1357</v>
      </c>
      <c r="C13" s="29" t="n">
        <v>893</v>
      </c>
      <c r="D13" s="19" t="n">
        <v>0.6581</v>
      </c>
      <c r="E13" s="20" t="n">
        <v>0.1578</v>
      </c>
      <c r="F13" s="21" t="n">
        <v>800.8647</v>
      </c>
      <c r="G13" s="21" t="n">
        <v>0.5901999999999999</v>
      </c>
      <c r="H13" s="22" t="n">
        <v>0.5901999999999999</v>
      </c>
      <c r="I13" s="23" t="n">
        <v>2.0933</v>
      </c>
      <c r="J13" s="10" t="n">
        <v>20</v>
      </c>
      <c r="K13" s="11" t="n">
        <v>17</v>
      </c>
      <c r="L13" s="30" t="n">
        <v>-0.0124</v>
      </c>
      <c r="M13" s="31" t="n">
        <v>0.6556999999999999</v>
      </c>
      <c r="N13" s="26" t="n">
        <v>0.3437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1385</v>
      </c>
      <c r="C14" s="18" t="n">
        <v>811</v>
      </c>
      <c r="D14" s="19" t="n">
        <v>0.5856</v>
      </c>
      <c r="E14" s="20" t="n">
        <v>0.0854</v>
      </c>
      <c r="F14" s="21" t="n">
        <v>387.6895</v>
      </c>
      <c r="G14" s="21" t="n">
        <v>0.2799</v>
      </c>
      <c r="H14" s="22" t="n">
        <v>0.2799</v>
      </c>
      <c r="I14" s="23" t="n">
        <v>1.7137</v>
      </c>
      <c r="J14" s="10" t="n">
        <v>15</v>
      </c>
      <c r="K14" s="11" t="n">
        <v>17</v>
      </c>
      <c r="L14" s="24" t="n">
        <v>-0.0091</v>
      </c>
      <c r="M14" s="25" t="n">
        <v>0.311</v>
      </c>
      <c r="N14" s="26" t="n">
        <v>0.2439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1420</v>
      </c>
      <c r="C15" s="29" t="n">
        <v>715</v>
      </c>
      <c r="D15" s="19" t="n">
        <v>0.5034999999999999</v>
      </c>
      <c r="E15" s="33" t="n">
        <v>0.0035</v>
      </c>
      <c r="F15" s="21" t="n">
        <v>53.718</v>
      </c>
      <c r="G15" s="21" t="n">
        <v>0.0378</v>
      </c>
      <c r="H15" s="22" t="n">
        <v>0.0378</v>
      </c>
      <c r="I15" s="34" t="n">
        <v>1.0846</v>
      </c>
      <c r="J15" s="10" t="n">
        <v>15</v>
      </c>
      <c r="K15" s="11" t="n">
        <v>16</v>
      </c>
      <c r="L15" s="30" t="n">
        <v>0.0478</v>
      </c>
      <c r="M15" s="31" t="n">
        <v>0.042</v>
      </c>
      <c r="N15" s="26" t="n">
        <v>0.0393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1443</v>
      </c>
      <c r="C30" s="18" t="n">
        <v>970</v>
      </c>
      <c r="D30" s="19" t="n">
        <v>0.6722</v>
      </c>
      <c r="E30" s="20" t="n">
        <v>0.172</v>
      </c>
      <c r="F30" s="37" t="n">
        <v>-31.4164</v>
      </c>
      <c r="G30" s="37" t="n">
        <v>-0.0218</v>
      </c>
      <c r="H30" s="38" t="n">
        <v>-0.0218</v>
      </c>
      <c r="I30" s="39" t="n">
        <v>0.9583</v>
      </c>
      <c r="J30" s="10" t="n">
        <v>21</v>
      </c>
      <c r="K30" s="11" t="n">
        <v>9</v>
      </c>
      <c r="L30" s="24" t="n">
        <v>-0.0019</v>
      </c>
      <c r="M30" s="40" t="n">
        <v>-0.0242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22" customHeight="1">
      <c r="A12917" s="10" t="inlineStr">
        <is>
          <t>TOTAL</t>
        </is>
      </c>
      <c r="B12917" s="10" t="inlineStr"/>
      <c r="C12917" s="10" t="inlineStr"/>
      <c r="D12917" s="10" t="inlineStr"/>
      <c r="E12917" s="10" t="inlineStr">
        <is>
          <t>12915 ops</t>
        </is>
      </c>
      <c r="F12917" s="10" t="inlineStr"/>
      <c r="G12917" s="10" t="inlineStr"/>
      <c r="H12917" s="10" t="inlineStr"/>
      <c r="I12917" s="10" t="inlineStr"/>
      <c r="J12917" s="63" t="n">
        <v>2787.4545</v>
      </c>
      <c r="K12917" s="63" t="n">
        <v>2509.0816</v>
      </c>
      <c r="L12917" s="64" t="n">
        <v>0.2158628296124231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984</v>
      </c>
      <c r="C2" s="19" t="n">
        <v>0.6626016260162602</v>
      </c>
      <c r="D2" s="20" t="n">
        <v>0.1622718052738337</v>
      </c>
      <c r="E2" s="21" t="n">
        <v>502.371899999998</v>
      </c>
      <c r="F2" s="21" t="n">
        <v>0.5105405487804857</v>
      </c>
      <c r="G2" s="23" t="n">
        <v>1.877075007725466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1057</v>
      </c>
      <c r="C3" s="19" t="n">
        <v>0.6263008514664143</v>
      </c>
      <c r="D3" s="20" t="n">
        <v>0.1260623229461756</v>
      </c>
      <c r="E3" s="21" t="n">
        <v>488.6174999999989</v>
      </c>
      <c r="F3" s="21" t="n">
        <v>0.4622682119205288</v>
      </c>
      <c r="G3" s="23" t="n">
        <v>1.787785759613673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277</v>
      </c>
      <c r="C4" s="19" t="n">
        <v>0.7689530685920578</v>
      </c>
      <c r="D4" s="20" t="n">
        <v>0.2670250896057348</v>
      </c>
      <c r="E4" s="21" t="n">
        <v>277.9000000000003</v>
      </c>
      <c r="F4" s="21" t="n">
        <v>1.003249097472925</v>
      </c>
      <c r="G4" s="23" t="n">
        <v>3.413633773849724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374</v>
      </c>
      <c r="C5" s="19" t="n">
        <v>0.7032085561497327</v>
      </c>
      <c r="D5" s="20" t="n">
        <v>0.2021276595744681</v>
      </c>
      <c r="E5" s="21" t="n">
        <v>260.2169000000008</v>
      </c>
      <c r="F5" s="21" t="n">
        <v>0.6957671122994674</v>
      </c>
      <c r="G5" s="23" t="n">
        <v>2.316992451825601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351</v>
      </c>
      <c r="C6" s="19" t="n">
        <v>0.6467236467236467</v>
      </c>
      <c r="D6" s="20" t="n">
        <v>0.1458923512747875</v>
      </c>
      <c r="E6" s="21" t="n">
        <v>204.7608000000005</v>
      </c>
      <c r="F6" s="21" t="n">
        <v>0.5833641025641039</v>
      </c>
      <c r="G6" s="23" t="n">
        <v>1.920346058834317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1017</v>
      </c>
      <c r="C7" s="19" t="n">
        <v>0.5693215339233039</v>
      </c>
      <c r="D7" s="20" t="n">
        <v>0.06918547595682045</v>
      </c>
      <c r="E7" s="21" t="n">
        <v>164.2286000000001</v>
      </c>
      <c r="F7" s="21" t="n">
        <v>0.1614833824975418</v>
      </c>
      <c r="G7" s="23" t="n">
        <v>1.436349037568902</v>
      </c>
      <c r="H7" s="7" t="inlineStr">
        <is>
          <t>0.69 €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371</v>
      </c>
      <c r="C8" s="19" t="n">
        <v>0.6199460916442049</v>
      </c>
      <c r="D8" s="20" t="n">
        <v>0.1193029490616622</v>
      </c>
      <c r="E8" s="21" t="n">
        <v>160.2839000000002</v>
      </c>
      <c r="F8" s="21" t="n">
        <v>0.4320320754716986</v>
      </c>
      <c r="G8" s="23" t="n">
        <v>1.888455240749548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358</v>
      </c>
      <c r="C9" s="19" t="n">
        <v>0.6229050279329609</v>
      </c>
      <c r="D9" s="20" t="n">
        <v>0.1222222222222222</v>
      </c>
      <c r="E9" s="21" t="n">
        <v>157.9200000000002</v>
      </c>
      <c r="F9" s="21" t="n">
        <v>0.4411173184357548</v>
      </c>
      <c r="G9" s="23" t="n">
        <v>1.736203183127745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976</v>
      </c>
      <c r="C10" s="19" t="n">
        <v>0.5717213114754098</v>
      </c>
      <c r="D10" s="20" t="n">
        <v>0.07157464212678932</v>
      </c>
      <c r="E10" s="21" t="n">
        <v>142.5652999999998</v>
      </c>
      <c r="F10" s="21" t="n">
        <v>0.1460710040983604</v>
      </c>
      <c r="G10" s="23" t="n">
        <v>1.441918243204706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335</v>
      </c>
      <c r="C11" s="19" t="n">
        <v>0.582089552238806</v>
      </c>
      <c r="D11" s="20" t="n">
        <v>0.08160237388724034</v>
      </c>
      <c r="E11" s="21" t="n">
        <v>72.36240000000005</v>
      </c>
      <c r="F11" s="21" t="n">
        <v>0.2160071641791046</v>
      </c>
      <c r="G11" s="23" t="n">
        <v>1.532409226354707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364</v>
      </c>
      <c r="C13" s="19" t="n">
        <v>0.5357142857142857</v>
      </c>
      <c r="D13" s="33" t="n">
        <v>0.03551912568306015</v>
      </c>
      <c r="E13" s="21" t="n">
        <v>43.13109999999999</v>
      </c>
      <c r="F13" s="21" t="n">
        <v>0.1184920329670329</v>
      </c>
      <c r="G13" s="23" t="n">
        <v>1.378629944097983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296</v>
      </c>
      <c r="C14" s="19" t="n">
        <v>0.5641891891891891</v>
      </c>
      <c r="D14" s="20" t="n">
        <v>0.06375838926174493</v>
      </c>
      <c r="E14" s="21" t="n">
        <v>35.96779999999996</v>
      </c>
      <c r="F14" s="21" t="n">
        <v>0.1215128378378377</v>
      </c>
      <c r="G14" s="23" t="n">
        <v>1.265391352597335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81</v>
      </c>
      <c r="C19" s="19" t="n">
        <v>0.7037037037037037</v>
      </c>
      <c r="D19" s="20" t="n">
        <v>0.1987951807228916</v>
      </c>
      <c r="E19" s="21" t="n">
        <v>13.2994</v>
      </c>
      <c r="F19" s="21" t="n">
        <v>0.1641901234567902</v>
      </c>
      <c r="G19" s="23" t="n">
        <v>1.344937234152921</v>
      </c>
      <c r="H19" s="7" t="inlineStr">
        <is>
          <t>1.99 €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84</v>
      </c>
      <c r="C20" s="19" t="n">
        <v>0.5357142857142857</v>
      </c>
      <c r="D20" s="33" t="n">
        <v>0.03488372093023251</v>
      </c>
      <c r="E20" s="21" t="n">
        <v>12.8641</v>
      </c>
      <c r="F20" s="21" t="n">
        <v>0.1531440476190477</v>
      </c>
      <c r="G20" s="23" t="n">
        <v>1.300640351492206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UPDOWN_GBM#BNB#15min</t>
        </is>
      </c>
      <c r="B28" s="18" t="n">
        <v>43</v>
      </c>
      <c r="C28" s="19" t="n">
        <v>0.5581395348837209</v>
      </c>
      <c r="D28" s="20" t="n">
        <v>0.05555555555555558</v>
      </c>
      <c r="E28" s="21" t="n">
        <v>5.620800000000001</v>
      </c>
      <c r="F28" s="21" t="n">
        <v>0.1307162790697675</v>
      </c>
      <c r="G28" s="23" t="n">
        <v>1.361824572245182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81</v>
      </c>
      <c r="C29" s="19" t="n">
        <v>0.654320987654321</v>
      </c>
      <c r="D29" s="20" t="n">
        <v>0.1506024096385542</v>
      </c>
      <c r="E29" s="21" t="n">
        <v>4.886399999999998</v>
      </c>
      <c r="F29" s="21" t="n">
        <v>0.06032592592592591</v>
      </c>
      <c r="G29" s="23" t="n">
        <v>1.131177114876619</v>
      </c>
      <c r="H29" s="7" t="inlineStr">
        <is>
          <t>1.51 €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39</v>
      </c>
      <c r="C31" s="19" t="n">
        <v>0.6153846153846154</v>
      </c>
      <c r="D31" s="20" t="n">
        <v>0.1097560975609756</v>
      </c>
      <c r="E31" s="21" t="n">
        <v>3.578700000000002</v>
      </c>
      <c r="F31" s="21" t="n">
        <v>0.09176153846153852</v>
      </c>
      <c r="G31" s="23" t="n">
        <v>1.233901960784314</v>
      </c>
      <c r="H31" s="7" t="inlineStr">
        <is>
          <t>1.10 €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FAVORITO_CONFIRMADO#SOL#15min</t>
        </is>
      </c>
      <c r="B35" s="29" t="n">
        <v>310</v>
      </c>
      <c r="C35" s="19" t="n">
        <v>0.7032258064516129</v>
      </c>
      <c r="D35" s="20" t="n">
        <v>0.2019230769230769</v>
      </c>
      <c r="E35" s="21" t="n">
        <v>1.009900000000022</v>
      </c>
      <c r="F35" s="21" t="n">
        <v>0.003257741935483943</v>
      </c>
      <c r="G35" s="34" t="n">
        <v>1.006382787772149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FAVORITO_CONFIRMADO#XRP#15min</t>
        </is>
      </c>
      <c r="B55" s="29" t="n">
        <v>3</v>
      </c>
      <c r="C55" s="35" t="n">
        <v>0.3333333333333333</v>
      </c>
      <c r="D55" s="36" t="n">
        <v>-0.015</v>
      </c>
      <c r="E55" s="37" t="n">
        <v>-1.4889</v>
      </c>
      <c r="F55" s="37" t="n">
        <v>-0.4963</v>
      </c>
      <c r="G55" s="39" t="n">
        <v>0.2701470588235294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33</v>
      </c>
      <c r="C57" s="66" t="n">
        <v>0.5151515151515151</v>
      </c>
      <c r="D57" s="33" t="n">
        <v>0.01428571428571423</v>
      </c>
      <c r="E57" s="37" t="n">
        <v>-1.572000000000001</v>
      </c>
      <c r="F57" s="37" t="n">
        <v>-0.04763636363636367</v>
      </c>
      <c r="G57" s="39" t="n">
        <v>0.8950152267991665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FAVORITO_CONFIRMADO#SOL#60min</t>
        </is>
      </c>
      <c r="B59" s="29" t="n">
        <v>81</v>
      </c>
      <c r="C59" s="19" t="n">
        <v>0.6666666666666666</v>
      </c>
      <c r="D59" s="20" t="n">
        <v>0.1626506024096386</v>
      </c>
      <c r="E59" s="37" t="n">
        <v>-1.645100000000001</v>
      </c>
      <c r="F59" s="37" t="n">
        <v>-0.02030987654320988</v>
      </c>
      <c r="G59" s="39" t="n">
        <v>0.9623958233328305</v>
      </c>
      <c r="H59" s="7" t="inlineStr">
        <is>
          <t>1.63 €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FAVORITO_CONFIRMADO#ETH#15min</t>
        </is>
      </c>
      <c r="B74" s="18" t="n">
        <v>305</v>
      </c>
      <c r="C74" s="19" t="n">
        <v>0.6983606557377049</v>
      </c>
      <c r="D74" s="20" t="n">
        <v>0.1970684039087948</v>
      </c>
      <c r="E74" s="37" t="n">
        <v>-3.550100000000007</v>
      </c>
      <c r="F74" s="37" t="n">
        <v>-0.01163967213114756</v>
      </c>
      <c r="G74" s="39" t="n">
        <v>0.9785221215916173</v>
      </c>
      <c r="H74" s="7" t="inlineStr">
        <is>
          <t>1.97 €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102</v>
      </c>
      <c r="C87" s="19" t="n">
        <v>0.6078431372549019</v>
      </c>
      <c r="D87" s="20" t="n">
        <v>0.1057692307692307</v>
      </c>
      <c r="E87" s="37" t="n">
        <v>-7.643199999999998</v>
      </c>
      <c r="F87" s="37" t="n">
        <v>-0.07493333333333331</v>
      </c>
      <c r="G87" s="39" t="n">
        <v>0.8380870066263325</v>
      </c>
      <c r="H87" s="7" t="inlineStr">
        <is>
          <t>1.06 €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100</v>
      </c>
      <c r="C94" s="19" t="n">
        <v>0.63</v>
      </c>
      <c r="D94" s="20" t="n">
        <v>0.1274509803921569</v>
      </c>
      <c r="E94" s="37" t="n">
        <v>-9.333199999999998</v>
      </c>
      <c r="F94" s="37" t="n">
        <v>-0.09333199999999998</v>
      </c>
      <c r="G94" s="39" t="n">
        <v>0.8123421641010794</v>
      </c>
      <c r="H94" s="7" t="inlineStr">
        <is>
          <t>1.24 €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310</v>
      </c>
      <c r="C97" s="19" t="n">
        <v>0.7</v>
      </c>
      <c r="D97" s="20" t="n">
        <v>0.1987179487179487</v>
      </c>
      <c r="E97" s="37" t="n">
        <v>-14.0337</v>
      </c>
      <c r="F97" s="37" t="n">
        <v>-0.04526999999999998</v>
      </c>
      <c r="G97" s="39" t="n">
        <v>0.9226701359500635</v>
      </c>
      <c r="H97" s="7" t="inlineStr">
        <is>
          <t>1.99 €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1.0h</t>
        </is>
      </c>
      <c r="H42" s="18" t="inlineStr">
        <is>
          <t>2026-07-13 21:00</t>
        </is>
      </c>
      <c r="I42" s="18" t="inlineStr">
        <is>
          <t>2026-07-13 20:02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4:00PM-4:15PM ET</t>
        </is>
      </c>
      <c r="D43" s="71" t="inlineStr">
        <is>
          <t>BUY_NO</t>
        </is>
      </c>
      <c r="E43" s="51" t="n">
        <v>0.345</v>
      </c>
      <c r="F43" s="51" t="n">
        <v>-0.055</v>
      </c>
      <c r="G43" s="29" t="inlineStr">
        <is>
          <t>0.2h</t>
        </is>
      </c>
      <c r="H43" s="29" t="inlineStr">
        <is>
          <t>2026-07-13 20:15</t>
        </is>
      </c>
      <c r="I43" s="29" t="inlineStr">
        <is>
          <t>2026-07-13 20:02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4:00PM-4:15PM ET</t>
        </is>
      </c>
      <c r="D44" s="71" t="inlineStr">
        <is>
          <t>BUY_NO</t>
        </is>
      </c>
      <c r="E44" s="46" t="n">
        <v>0.345</v>
      </c>
      <c r="F44" s="46" t="n">
        <v>-0.055</v>
      </c>
      <c r="G44" s="18" t="inlineStr">
        <is>
          <t>0.2h</t>
        </is>
      </c>
      <c r="H44" s="18" t="inlineStr">
        <is>
          <t>2026-07-13 20:15</t>
        </is>
      </c>
      <c r="I44" s="18" t="inlineStr">
        <is>
          <t>2026-07-13 20:02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4:00PM-4:15PM ET</t>
        </is>
      </c>
      <c r="D45" s="71" t="inlineStr">
        <is>
          <t>BUY_NO</t>
        </is>
      </c>
      <c r="E45" s="51" t="n">
        <v>0.335</v>
      </c>
      <c r="F45" s="51" t="n">
        <v>-0.055</v>
      </c>
      <c r="G45" s="29" t="inlineStr">
        <is>
          <t>0.2h</t>
        </is>
      </c>
      <c r="H45" s="29" t="inlineStr">
        <is>
          <t>2026-07-13 20:15</t>
        </is>
      </c>
      <c r="I45" s="29" t="inlineStr">
        <is>
          <t>2026-07-13 20:02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13, 4:00PM-4:15PM ET</t>
        </is>
      </c>
      <c r="D46" s="70" t="inlineStr">
        <is>
          <t>BUY_YES</t>
        </is>
      </c>
      <c r="E46" s="46" t="n">
        <v>0.335</v>
      </c>
      <c r="F46" s="46" t="n">
        <v>0.2231</v>
      </c>
      <c r="G46" s="18" t="inlineStr">
        <is>
          <t>0.2h</t>
        </is>
      </c>
      <c r="H46" s="18" t="inlineStr">
        <is>
          <t>2026-07-13 20:15</t>
        </is>
      </c>
      <c r="I46" s="18" t="inlineStr">
        <is>
          <t>2026-07-13 20:03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13, 4:00PM-4:15PM ET</t>
        </is>
      </c>
      <c r="D47" s="70" t="inlineStr">
        <is>
          <t>BUY_YES</t>
        </is>
      </c>
      <c r="E47" s="51" t="n">
        <v>0.505</v>
      </c>
      <c r="F47" s="51" t="n">
        <v>0.0707</v>
      </c>
      <c r="G47" s="29" t="inlineStr">
        <is>
          <t>0.2h</t>
        </is>
      </c>
      <c r="H47" s="29" t="inlineStr">
        <is>
          <t>2026-07-13 20:15</t>
        </is>
      </c>
      <c r="I47" s="29" t="inlineStr">
        <is>
          <t>2026-07-13 20:03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Solana Up or Down - July 13, 4:00PM-4:15PM ET</t>
        </is>
      </c>
      <c r="D48" s="70" t="inlineStr">
        <is>
          <t>BUY_YES</t>
        </is>
      </c>
      <c r="E48" s="46" t="n">
        <v>0.335</v>
      </c>
      <c r="F48" s="46" t="n">
        <v>0.2658</v>
      </c>
      <c r="G48" s="18" t="inlineStr">
        <is>
          <t>0.2h</t>
        </is>
      </c>
      <c r="H48" s="18" t="inlineStr">
        <is>
          <t>2026-07-13 20:15</t>
        </is>
      </c>
      <c r="I48" s="18" t="inlineStr">
        <is>
          <t>2026-07-13 20:04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13, 4:00PM-4:15PM ET</t>
        </is>
      </c>
      <c r="D49" s="70" t="inlineStr">
        <is>
          <t>BUY_YES</t>
        </is>
      </c>
      <c r="E49" s="51" t="n">
        <v>0.505</v>
      </c>
      <c r="F49" s="51" t="n">
        <v>0.07140000000000001</v>
      </c>
      <c r="G49" s="29" t="inlineStr">
        <is>
          <t>0.2h</t>
        </is>
      </c>
      <c r="H49" s="29" t="inlineStr">
        <is>
          <t>2026-07-13 20:15</t>
        </is>
      </c>
      <c r="I49" s="29" t="inlineStr">
        <is>
          <t>2026-07-13 20:04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13, 4:00PM-4:15PM ET</t>
        </is>
      </c>
      <c r="D50" s="70" t="inlineStr">
        <is>
          <t>BUY_YES</t>
        </is>
      </c>
      <c r="E50" s="46" t="n">
        <v>0.335</v>
      </c>
      <c r="F50" s="46" t="n">
        <v>0.32</v>
      </c>
      <c r="G50" s="18" t="inlineStr">
        <is>
          <t>0.2h</t>
        </is>
      </c>
      <c r="H50" s="18" t="inlineStr">
        <is>
          <t>2026-07-13 20:15</t>
        </is>
      </c>
      <c r="I50" s="18" t="inlineStr">
        <is>
          <t>2026-07-13 20:05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4PM ET</t>
        </is>
      </c>
      <c r="D51" s="70" t="inlineStr">
        <is>
          <t>BUY_YES</t>
        </is>
      </c>
      <c r="E51" s="51" t="n">
        <v>0.555</v>
      </c>
      <c r="F51" s="51" t="n">
        <v>0.055</v>
      </c>
      <c r="G51" s="29" t="inlineStr">
        <is>
          <t>0.9h</t>
        </is>
      </c>
      <c r="H51" s="29" t="inlineStr">
        <is>
          <t>2026-07-13 21:00</t>
        </is>
      </c>
      <c r="I51" s="29" t="inlineStr">
        <is>
          <t>2026-07-13 20:07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- July 13, 4:00PM-4:15PM ET</t>
        </is>
      </c>
      <c r="D52" s="71" t="inlineStr">
        <is>
          <t>BUY_NO</t>
        </is>
      </c>
      <c r="E52" s="46" t="n">
        <v>0.545</v>
      </c>
      <c r="F52" s="46" t="n">
        <v>-0.0804</v>
      </c>
      <c r="G52" s="18" t="inlineStr">
        <is>
          <t>0.1h</t>
        </is>
      </c>
      <c r="H52" s="18" t="inlineStr">
        <is>
          <t>2026-07-13 20:15</t>
        </is>
      </c>
      <c r="I52" s="18" t="inlineStr">
        <is>
          <t>2026-07-13 20:10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XRP Up or Down - July 13, 4:00PM-4:15PM ET</t>
        </is>
      </c>
      <c r="D53" s="71" t="inlineStr">
        <is>
          <t>BUY_NO</t>
        </is>
      </c>
      <c r="E53" s="51" t="n">
        <v>0.505</v>
      </c>
      <c r="F53" s="51" t="n">
        <v>-0.08790000000000001</v>
      </c>
      <c r="G53" s="29" t="inlineStr">
        <is>
          <t>0.1h</t>
        </is>
      </c>
      <c r="H53" s="29" t="inlineStr">
        <is>
          <t>2026-07-13 20:15</t>
        </is>
      </c>
      <c r="I53" s="29" t="inlineStr">
        <is>
          <t>2026-07-13 20:10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13, 4:00PM-4:15PM ET</t>
        </is>
      </c>
      <c r="D54" s="71" t="inlineStr">
        <is>
          <t>BUY_NO</t>
        </is>
      </c>
      <c r="E54" s="46" t="n">
        <v>0.505</v>
      </c>
      <c r="F54" s="46" t="n">
        <v>-0.1237</v>
      </c>
      <c r="G54" s="18" t="inlineStr">
        <is>
          <t>0.1h</t>
        </is>
      </c>
      <c r="H54" s="18" t="inlineStr">
        <is>
          <t>2026-07-13 20:15</t>
        </is>
      </c>
      <c r="I54" s="18" t="inlineStr">
        <is>
          <t>2026-07-13 20:10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Ethereum Up or Down - July 13, 4:15PM-4:30PM ET</t>
        </is>
      </c>
      <c r="D55" s="71" t="inlineStr">
        <is>
          <t>BUY_NO</t>
        </is>
      </c>
      <c r="E55" s="51" t="n">
        <v>0.505</v>
      </c>
      <c r="F55" s="51" t="n">
        <v>-0.0281</v>
      </c>
      <c r="G55" s="29" t="inlineStr">
        <is>
          <t>0.3h</t>
        </is>
      </c>
      <c r="H55" s="29" t="inlineStr">
        <is>
          <t>2026-07-13 20:30</t>
        </is>
      </c>
      <c r="I55" s="29" t="inlineStr">
        <is>
          <t>2026-07-13 20:10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0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0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0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1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1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0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0.375</v>
      </c>
      <c r="F67" s="51" t="n">
        <v>-0.095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14?</t>
        </is>
      </c>
      <c r="D68" s="70" t="inlineStr">
        <is>
          <t>BUY_YES</t>
        </is>
      </c>
      <c r="E68" s="46" t="n">
        <v>0.8100000000000001</v>
      </c>
      <c r="F68" s="46" t="n">
        <v>0.065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14?</t>
        </is>
      </c>
      <c r="D69" s="71" t="inlineStr">
        <is>
          <t>BUY_NO</t>
        </is>
      </c>
      <c r="E69" s="51" t="n">
        <v>0.2235</v>
      </c>
      <c r="F69" s="51" t="n">
        <v>-0.1585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1" t="inlineStr">
        <is>
          <t>BUY_NO</t>
        </is>
      </c>
      <c r="E70" s="46" t="n">
        <v>0.87</v>
      </c>
      <c r="F70" s="46" t="n">
        <v>-0.0813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0" t="inlineStr">
        <is>
          <t>BUY_YES</t>
        </is>
      </c>
      <c r="E71" s="51" t="n">
        <v>0.335</v>
      </c>
      <c r="F71" s="51" t="n">
        <v>0.145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1" t="inlineStr">
        <is>
          <t>BUY_NO</t>
        </is>
      </c>
      <c r="E72" s="46" t="n">
        <v>0.35</v>
      </c>
      <c r="F72" s="46" t="n">
        <v>-0.095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15?</t>
        </is>
      </c>
      <c r="D73" s="70" t="inlineStr">
        <is>
          <t>BUY_YES</t>
        </is>
      </c>
      <c r="E73" s="51" t="n">
        <v>0.75</v>
      </c>
      <c r="F73" s="51" t="n">
        <v>0.125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16?</t>
        </is>
      </c>
      <c r="D74" s="70" t="inlineStr">
        <is>
          <t>BUY_YES</t>
        </is>
      </c>
      <c r="E74" s="46" t="n">
        <v>0.305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16?</t>
        </is>
      </c>
      <c r="D75" s="71" t="inlineStr">
        <is>
          <t>BUY_NO</t>
        </is>
      </c>
      <c r="E75" s="51" t="n">
        <v>0.845</v>
      </c>
      <c r="F75" s="51" t="n">
        <v>-0.1108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0.135</v>
      </c>
      <c r="F76" s="46" t="n">
        <v>-0.03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16?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16?</t>
        </is>
      </c>
      <c r="D78" s="71" t="inlineStr">
        <is>
          <t>BUY_NO</t>
        </is>
      </c>
      <c r="E78" s="46" t="n">
        <v>0.315</v>
      </c>
      <c r="F78" s="46" t="n">
        <v>-0.095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16?</t>
        </is>
      </c>
      <c r="D79" s="70" t="inlineStr">
        <is>
          <t>BUY_YES</t>
        </is>
      </c>
      <c r="E79" s="51" t="n">
        <v>0.7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2026-07-12 01:00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17?</t>
        </is>
      </c>
      <c r="D81" s="70" t="inlineStr">
        <is>
          <t>BUY_YES</t>
        </is>
      </c>
      <c r="E81" s="51" t="n">
        <v>0.275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17?</t>
        </is>
      </c>
      <c r="D82" s="71" t="inlineStr">
        <is>
          <t>BUY_NO</t>
        </is>
      </c>
      <c r="E82" s="46" t="n">
        <v>0.82</v>
      </c>
      <c r="F82" s="46" t="n">
        <v>-0.1004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17?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0.29</v>
      </c>
      <c r="F84" s="46" t="n">
        <v>-0.095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17?</t>
        </is>
      </c>
      <c r="D85" s="70" t="inlineStr">
        <is>
          <t>BUY_YES</t>
        </is>
      </c>
      <c r="E85" s="51" t="n">
        <v>0.47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11, 8:00PM-8:15PM ET</t>
        </is>
      </c>
      <c r="D86" s="71" t="inlineStr">
        <is>
          <t>BUY_NO</t>
        </is>
      </c>
      <c r="E86" s="46" t="n">
        <v>0.515</v>
      </c>
      <c r="F86" s="46" t="n">
        <v>-0.0653</v>
      </c>
      <c r="G86" s="18" t="inlineStr">
        <is>
          <t>0.2h</t>
        </is>
      </c>
      <c r="H86" s="18" t="inlineStr">
        <is>
          <t>2026-07-12 00:15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2026-07-13T20:12:08Z</dcterms:created>
  <dcterms:modified xsi:type="dcterms:W3CDTF">2026-07-13T20:12:12Z</dcterms:modified>
</cp:coreProperties>
</file>