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'Dashboard'!$B$21:$B$15889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20:13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15869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9283 / 6586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+3210.92 €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+10703.1%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3230.92 €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15869</t>
        </is>
      </c>
      <c r="E4" s="5" t="inlineStr">
        <is>
          <t>Avg. Ganancia / op.</t>
        </is>
      </c>
      <c r="F4" s="10" t="inlineStr">
        <is>
          <t>+1.1384 €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-1.1170 €</t>
        </is>
      </c>
    </row>
    <row r="6" ht="20" customHeight="1">
      <c r="A6" s="5" t="inlineStr">
        <is>
          <t>P&amp;L Total</t>
        </is>
      </c>
      <c r="B6" s="10" t="inlineStr">
        <is>
          <t>+3210.92 €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4677</v>
      </c>
      <c r="C12" s="18" t="n">
        <v>2819</v>
      </c>
      <c r="D12" s="19" t="n">
        <v>0.6027</v>
      </c>
      <c r="E12" s="20" t="n">
        <v>0.1027</v>
      </c>
      <c r="F12" s="21" t="n">
        <v>1448.8904</v>
      </c>
      <c r="G12" s="21" t="n">
        <v>0.3098</v>
      </c>
      <c r="H12" s="22" t="n">
        <v>0.3098</v>
      </c>
      <c r="I12" s="23" t="n">
        <v>1.6205</v>
      </c>
      <c r="J12" s="10" t="n">
        <v>19</v>
      </c>
      <c r="K12" s="11" t="n">
        <v>16</v>
      </c>
      <c r="L12" s="24" t="n">
        <v>-0.0042</v>
      </c>
      <c r="M12" s="25" t="n">
        <v>0.3442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1926</v>
      </c>
      <c r="C13" s="29" t="n">
        <v>1256</v>
      </c>
      <c r="D13" s="19" t="n">
        <v>0.6521</v>
      </c>
      <c r="E13" s="20" t="n">
        <v>0.152</v>
      </c>
      <c r="F13" s="21" t="n">
        <v>1126.4021</v>
      </c>
      <c r="G13" s="21" t="n">
        <v>0.5848</v>
      </c>
      <c r="H13" s="22" t="n">
        <v>0.5848</v>
      </c>
      <c r="I13" s="23" t="n">
        <v>2.0119</v>
      </c>
      <c r="J13" s="10" t="n">
        <v>20</v>
      </c>
      <c r="K13" s="11" t="n">
        <v>17</v>
      </c>
      <c r="L13" s="30" t="n">
        <v>-0.0034</v>
      </c>
      <c r="M13" s="31" t="n">
        <v>0.6498</v>
      </c>
      <c r="N13" s="26" t="n">
        <v>0.328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1881</v>
      </c>
      <c r="C14" s="18" t="n">
        <v>1107</v>
      </c>
      <c r="D14" s="19" t="n">
        <v>0.5885</v>
      </c>
      <c r="E14" s="20" t="n">
        <v>0.08840000000000001</v>
      </c>
      <c r="F14" s="21" t="n">
        <v>558.5015</v>
      </c>
      <c r="G14" s="21" t="n">
        <v>0.2969</v>
      </c>
      <c r="H14" s="22" t="n">
        <v>0.2969</v>
      </c>
      <c r="I14" s="23" t="n">
        <v>1.6756</v>
      </c>
      <c r="J14" s="10" t="n">
        <v>15</v>
      </c>
      <c r="K14" s="11" t="n">
        <v>17</v>
      </c>
      <c r="L14" s="24" t="n">
        <v>-0.0077</v>
      </c>
      <c r="M14" s="25" t="n">
        <v>0.3299</v>
      </c>
      <c r="N14" s="26" t="n">
        <v>0.2373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1562</v>
      </c>
      <c r="C15" s="29" t="n">
        <v>796</v>
      </c>
      <c r="D15" s="19" t="n">
        <v>0.5096000000000001</v>
      </c>
      <c r="E15" s="33" t="n">
        <v>0.009599999999999999</v>
      </c>
      <c r="F15" s="21" t="n">
        <v>71.2336</v>
      </c>
      <c r="G15" s="21" t="n">
        <v>0.0456</v>
      </c>
      <c r="H15" s="22" t="n">
        <v>0.0456</v>
      </c>
      <c r="I15" s="34" t="n">
        <v>1.099</v>
      </c>
      <c r="J15" s="10" t="n">
        <v>15</v>
      </c>
      <c r="K15" s="11" t="n">
        <v>16</v>
      </c>
      <c r="L15" s="30" t="n">
        <v>0.0457</v>
      </c>
      <c r="M15" s="31" t="n">
        <v>0.0507</v>
      </c>
      <c r="N15" s="26" t="n">
        <v>0.0459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128</v>
      </c>
      <c r="C16" s="18" t="n">
        <v>75</v>
      </c>
      <c r="D16" s="19" t="n">
        <v>0.5859</v>
      </c>
      <c r="E16" s="20" t="n">
        <v>0.08459999999999999</v>
      </c>
      <c r="F16" s="21" t="n">
        <v>25.3437</v>
      </c>
      <c r="G16" s="21" t="n">
        <v>0.198</v>
      </c>
      <c r="H16" s="22" t="n">
        <v>0.198</v>
      </c>
      <c r="I16" s="34" t="n">
        <v>1.4398</v>
      </c>
      <c r="J16" s="10" t="n">
        <v>8</v>
      </c>
      <c r="K16" s="11" t="n">
        <v>4</v>
      </c>
      <c r="L16" s="24" t="n">
        <v>0.0018</v>
      </c>
      <c r="M16" s="25" t="n">
        <v>0.22</v>
      </c>
      <c r="N16" s="26" t="n">
        <v>0.179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49</v>
      </c>
      <c r="C18" s="18" t="n">
        <v>38</v>
      </c>
      <c r="D18" s="19" t="n">
        <v>0.7755</v>
      </c>
      <c r="E18" s="20" t="n">
        <v>0.2647</v>
      </c>
      <c r="F18" s="21" t="n">
        <v>19.5404</v>
      </c>
      <c r="G18" s="21" t="n">
        <v>0.3988</v>
      </c>
      <c r="H18" s="22" t="n">
        <v>0.3988</v>
      </c>
      <c r="I18" s="23" t="n">
        <v>3.6207</v>
      </c>
      <c r="J18" s="10" t="n">
        <v>8</v>
      </c>
      <c r="K18" s="11" t="n">
        <v>3</v>
      </c>
      <c r="L18" s="24" t="n">
        <v>0.0043</v>
      </c>
      <c r="M18" s="25" t="n">
        <v>0.4431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46</v>
      </c>
      <c r="C22" s="18" t="n">
        <v>27</v>
      </c>
      <c r="D22" s="19" t="n">
        <v>0.587</v>
      </c>
      <c r="E22" s="20" t="n">
        <v>0.0833</v>
      </c>
      <c r="F22" s="21" t="n">
        <v>11.8533</v>
      </c>
      <c r="G22" s="21" t="n">
        <v>0.2577</v>
      </c>
      <c r="H22" s="22" t="n">
        <v>0.2577</v>
      </c>
      <c r="I22" s="23" t="n">
        <v>2.136</v>
      </c>
      <c r="J22" s="10" t="n">
        <v>13</v>
      </c>
      <c r="K22" s="11" t="n">
        <v>6</v>
      </c>
      <c r="L22" s="24" t="n">
        <v>-0.0416</v>
      </c>
      <c r="M22" s="25" t="n">
        <v>0.2863</v>
      </c>
      <c r="N22" s="26" t="n">
        <v>0.3122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17</v>
      </c>
      <c r="C25" s="29" t="n">
        <v>14</v>
      </c>
      <c r="D25" s="19" t="n">
        <v>0.8235</v>
      </c>
      <c r="E25" s="20" t="n">
        <v>0.2895</v>
      </c>
      <c r="F25" s="21" t="n">
        <v>0.7857</v>
      </c>
      <c r="G25" s="21" t="n">
        <v>0.0462</v>
      </c>
      <c r="H25" s="22" t="n">
        <v>0.0462</v>
      </c>
      <c r="I25" s="34" t="n">
        <v>1.1504</v>
      </c>
      <c r="J25" s="10" t="n">
        <v>6</v>
      </c>
      <c r="K25" s="11" t="n">
        <v>1</v>
      </c>
      <c r="L25" s="30" t="n">
        <v>0.0541</v>
      </c>
      <c r="M25" s="31" t="n">
        <v>0.0514</v>
      </c>
      <c r="N25" s="26" t="n">
        <v>0.1077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2281</v>
      </c>
      <c r="C36" s="18" t="n">
        <v>1541</v>
      </c>
      <c r="D36" s="19" t="n">
        <v>0.6756</v>
      </c>
      <c r="E36" s="20" t="n">
        <v>0.1754</v>
      </c>
      <c r="F36" s="37" t="n">
        <v>-36.1179</v>
      </c>
      <c r="G36" s="37" t="n">
        <v>-0.0158</v>
      </c>
      <c r="H36" s="38" t="n">
        <v>-0.0158</v>
      </c>
      <c r="I36" s="39" t="n">
        <v>0.9714</v>
      </c>
      <c r="J36" s="10" t="n">
        <v>21</v>
      </c>
      <c r="K36" s="11" t="n">
        <v>9</v>
      </c>
      <c r="L36" s="24" t="n">
        <v>-0.0028</v>
      </c>
      <c r="M36" s="41" t="n">
        <v>-0.0176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22" customHeight="1">
      <c r="A15871" s="10" t="inlineStr">
        <is>
          <t>TOTAL</t>
        </is>
      </c>
      <c r="B15871" s="10" t="inlineStr"/>
      <c r="C15871" s="10" t="inlineStr"/>
      <c r="D15871" s="10" t="inlineStr"/>
      <c r="E15871" s="10" t="inlineStr">
        <is>
          <t>15869 ops</t>
        </is>
      </c>
      <c r="F15871" s="10" t="inlineStr"/>
      <c r="G15871" s="10" t="inlineStr"/>
      <c r="H15871" s="10" t="inlineStr"/>
      <c r="I15871" s="10" t="inlineStr"/>
      <c r="J15871" s="63" t="n">
        <v>3585.2094</v>
      </c>
      <c r="K15871" s="63" t="n">
        <v>3210.9214</v>
      </c>
      <c r="L15871" s="64" t="n">
        <v>0.2248213778085855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1175</v>
      </c>
      <c r="C2" s="19" t="n">
        <v>0.6570212765957447</v>
      </c>
      <c r="D2" s="20" t="n">
        <v>0.1567544604927783</v>
      </c>
      <c r="E2" s="21" t="n">
        <v>594.1899999999968</v>
      </c>
      <c r="F2" s="21" t="n">
        <v>0.5056936170212738</v>
      </c>
      <c r="G2" s="23" t="n">
        <v>1.828023276457684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1245</v>
      </c>
      <c r="C3" s="19" t="n">
        <v>0.6104417670682731</v>
      </c>
      <c r="D3" s="20" t="n">
        <v>0.1102646351242983</v>
      </c>
      <c r="E3" s="21" t="n">
        <v>501.0045999999983</v>
      </c>
      <c r="F3" s="21" t="n">
        <v>0.402413333333332</v>
      </c>
      <c r="G3" s="23" t="n">
        <v>1.65994112483495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404</v>
      </c>
      <c r="C4" s="19" t="n">
        <v>0.7772277227722773</v>
      </c>
      <c r="D4" s="20" t="n">
        <v>0.2758620689655172</v>
      </c>
      <c r="E4" s="21" t="n">
        <v>423.0387999999991</v>
      </c>
      <c r="F4" s="21" t="n">
        <v>1.047125742574255</v>
      </c>
      <c r="G4" s="23" t="n">
        <v>3.515428927514722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534</v>
      </c>
      <c r="C5" s="19" t="n">
        <v>0.700374531835206</v>
      </c>
      <c r="D5" s="20" t="n">
        <v>0.1996268656716418</v>
      </c>
      <c r="E5" s="21" t="n">
        <v>379.1980999999993</v>
      </c>
      <c r="F5" s="21" t="n">
        <v>0.7101088014981259</v>
      </c>
      <c r="G5" s="23" t="n">
        <v>2.274426118875784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494</v>
      </c>
      <c r="C6" s="19" t="n">
        <v>0.6153846153846154</v>
      </c>
      <c r="D6" s="20" t="n">
        <v>0.1149193548387096</v>
      </c>
      <c r="E6" s="21" t="n">
        <v>240.967100000001</v>
      </c>
      <c r="F6" s="21" t="n">
        <v>0.4877876518218644</v>
      </c>
      <c r="G6" s="23" t="n">
        <v>1.70402388515306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509</v>
      </c>
      <c r="C7" s="19" t="n">
        <v>0.6306483300589391</v>
      </c>
      <c r="D7" s="20" t="n">
        <v>0.1301369863013698</v>
      </c>
      <c r="E7" s="21" t="n">
        <v>236.9124000000008</v>
      </c>
      <c r="F7" s="21" t="n">
        <v>0.4654467583497069</v>
      </c>
      <c r="G7" s="23" t="n">
        <v>1.742256994834237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519</v>
      </c>
      <c r="C8" s="19" t="n">
        <v>0.6107899807321773</v>
      </c>
      <c r="D8" s="20" t="n">
        <v>0.1103646833013435</v>
      </c>
      <c r="E8" s="21" t="n">
        <v>225.4838000000004</v>
      </c>
      <c r="F8" s="21" t="n">
        <v>0.4344581888246635</v>
      </c>
      <c r="G8" s="23" t="n">
        <v>1.795131821522221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1132</v>
      </c>
      <c r="C9" s="19" t="n">
        <v>0.5759717314487632</v>
      </c>
      <c r="D9" s="20" t="n">
        <v>0.07583774250440922</v>
      </c>
      <c r="E9" s="21" t="n">
        <v>196.3814000000004</v>
      </c>
      <c r="F9" s="21" t="n">
        <v>0.1734818021201417</v>
      </c>
      <c r="G9" s="23" t="n">
        <v>1.451272230249685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1125</v>
      </c>
      <c r="C10" s="19" t="n">
        <v>0.5644444444444444</v>
      </c>
      <c r="D10" s="20" t="n">
        <v>0.06433007985803019</v>
      </c>
      <c r="E10" s="21" t="n">
        <v>157.3143999999998</v>
      </c>
      <c r="F10" s="21" t="n">
        <v>0.139835022222222</v>
      </c>
      <c r="G10" s="23" t="n">
        <v>1.37190693012194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470</v>
      </c>
      <c r="C11" s="19" t="n">
        <v>0.5595744680851064</v>
      </c>
      <c r="D11" s="20" t="n">
        <v>0.05932203389830504</v>
      </c>
      <c r="E11" s="21" t="n">
        <v>85.48540000000003</v>
      </c>
      <c r="F11" s="21" t="n">
        <v>0.1818838297872341</v>
      </c>
      <c r="G11" s="23" t="n">
        <v>1.377349012545135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451</v>
      </c>
      <c r="C12" s="19" t="n">
        <v>0.5521064301552107</v>
      </c>
      <c r="D12" s="20" t="n">
        <v>0.05187637969094927</v>
      </c>
      <c r="E12" s="21" t="n">
        <v>77.99919999999995</v>
      </c>
      <c r="F12" s="21" t="n">
        <v>0.1729472283813746</v>
      </c>
      <c r="G12" s="23" t="n">
        <v>1.532074895084669</v>
      </c>
      <c r="H12" s="7" t="inlineStr">
        <is>
          <t>0.52 €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658</v>
      </c>
      <c r="C13" s="19" t="n">
        <v>0.5349544072948328</v>
      </c>
      <c r="D13" s="33" t="n">
        <v>0.0348484848484848</v>
      </c>
      <c r="E13" s="21" t="n">
        <v>45.78030000000008</v>
      </c>
      <c r="F13" s="21" t="n">
        <v>0.06957492401215817</v>
      </c>
      <c r="G13" s="23" t="n">
        <v>1.156822666173388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128</v>
      </c>
      <c r="C17" s="19" t="n">
        <v>0.5859375</v>
      </c>
      <c r="D17" s="20" t="n">
        <v>0.08461538461538465</v>
      </c>
      <c r="E17" s="21" t="n">
        <v>25.3437</v>
      </c>
      <c r="F17" s="21" t="n">
        <v>0.19799765625</v>
      </c>
      <c r="G17" s="23" t="n">
        <v>1.439765747006767</v>
      </c>
      <c r="H17" s="7" t="inlineStr">
        <is>
          <t>0.85 €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486</v>
      </c>
      <c r="C18" s="19" t="n">
        <v>0.720164609053498</v>
      </c>
      <c r="D18" s="20" t="n">
        <v>0.2192622950819673</v>
      </c>
      <c r="E18" s="21" t="n">
        <v>24.86400000000004</v>
      </c>
      <c r="F18" s="21" t="n">
        <v>0.05116049382716057</v>
      </c>
      <c r="G18" s="34" t="n">
        <v>1.097498082506341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426</v>
      </c>
      <c r="C21" s="66" t="n">
        <v>0.5187793427230047</v>
      </c>
      <c r="D21" s="33" t="n">
        <v>0.01869158878504673</v>
      </c>
      <c r="E21" s="21" t="n">
        <v>15.81880000000001</v>
      </c>
      <c r="F21" s="21" t="n">
        <v>0.03713333333333336</v>
      </c>
      <c r="G21" s="23" t="n">
        <v>1.101443141359108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129</v>
      </c>
      <c r="C22" s="19" t="n">
        <v>0.6744186046511628</v>
      </c>
      <c r="D22" s="20" t="n">
        <v>0.1717557251908397</v>
      </c>
      <c r="E22" s="21" t="n">
        <v>14.95720000000003</v>
      </c>
      <c r="F22" s="21" t="n">
        <v>0.1159472868217056</v>
      </c>
      <c r="G22" s="23" t="n">
        <v>1.202038048617077</v>
      </c>
      <c r="H22" s="7" t="inlineStr">
        <is>
          <t>1.72 €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GBM_LATE_15M_PYCONFIRMADO#XRP#15min</t>
        </is>
      </c>
      <c r="B23" s="29" t="n">
        <v>21</v>
      </c>
      <c r="C23" s="19" t="n">
        <v>0.9047619047619048</v>
      </c>
      <c r="D23" s="20" t="n">
        <v>0.3695652173913043</v>
      </c>
      <c r="E23" s="21" t="n">
        <v>14.7895</v>
      </c>
      <c r="F23" s="21" t="n">
        <v>0.7042619047619049</v>
      </c>
      <c r="G23" s="23" t="n">
        <v>9.381219539839059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129</v>
      </c>
      <c r="C24" s="19" t="n">
        <v>0.6744186046511628</v>
      </c>
      <c r="D24" s="20" t="n">
        <v>0.1717557251908397</v>
      </c>
      <c r="E24" s="21" t="n">
        <v>14.50380000000001</v>
      </c>
      <c r="F24" s="21" t="n">
        <v>0.112432558139535</v>
      </c>
      <c r="G24" s="23" t="n">
        <v>1.225490196078431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321</v>
      </c>
      <c r="C26" s="19" t="n">
        <v>0.5389408099688473</v>
      </c>
      <c r="D26" s="33" t="n">
        <v>0.03869969040247678</v>
      </c>
      <c r="E26" s="21" t="n">
        <v>12.6884</v>
      </c>
      <c r="F26" s="21" t="n">
        <v>0.03952772585669781</v>
      </c>
      <c r="G26" s="23" t="n">
        <v>1.156158772823716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FAVORITO_CONFIRMADO#SOL#15min</t>
        </is>
      </c>
      <c r="B28" s="18" t="n">
        <v>485</v>
      </c>
      <c r="C28" s="19" t="n">
        <v>0.711340206185567</v>
      </c>
      <c r="D28" s="20" t="n">
        <v>0.2104722792607803</v>
      </c>
      <c r="E28" s="21" t="n">
        <v>11.93380000000003</v>
      </c>
      <c r="F28" s="21" t="n">
        <v>0.02460577319587636</v>
      </c>
      <c r="G28" s="34" t="n">
        <v>1.046603481065798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20</v>
      </c>
      <c r="C31" s="19" t="n">
        <v>0.7</v>
      </c>
      <c r="D31" s="20" t="n">
        <v>0.1818181818181818</v>
      </c>
      <c r="E31" s="21" t="n">
        <v>8.3385</v>
      </c>
      <c r="F31" s="21" t="n">
        <v>0.416925</v>
      </c>
      <c r="G31" s="23" t="n">
        <v>3.003676470588235</v>
      </c>
      <c r="H31" s="7" t="inlineStr">
        <is>
          <t>1.82 €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11</v>
      </c>
      <c r="C35" s="19" t="n">
        <v>0.9090909090909091</v>
      </c>
      <c r="D35" s="20" t="n">
        <v>0.1903846153846154</v>
      </c>
      <c r="E35" s="21" t="n">
        <v>3.841600000000001</v>
      </c>
      <c r="F35" s="21" t="n">
        <v>0.3492363636363637</v>
      </c>
      <c r="G35" s="23" t="n">
        <v>8.532549019607844</v>
      </c>
      <c r="H35" s="7" t="inlineStr">
        <is>
          <t>1.90 €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8</v>
      </c>
      <c r="C43" s="19" t="n">
        <v>0.625</v>
      </c>
      <c r="D43" s="33" t="n">
        <v>0.03999999999999999</v>
      </c>
      <c r="E43" s="21" t="n">
        <v>0.9094000000000001</v>
      </c>
      <c r="F43" s="21" t="n">
        <v>0.113675</v>
      </c>
      <c r="G43" s="23" t="n">
        <v>1.59437908496732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17</v>
      </c>
      <c r="C44" s="19" t="n">
        <v>0.8235294117647058</v>
      </c>
      <c r="D44" s="20" t="n">
        <v>0.2460526315789474</v>
      </c>
      <c r="E44" s="21" t="n">
        <v>0.7857000000000002</v>
      </c>
      <c r="F44" s="21" t="n">
        <v>0.04621764705882354</v>
      </c>
      <c r="G44" s="23" t="n">
        <v>1.150448069852941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129</v>
      </c>
      <c r="C111" s="19" t="n">
        <v>0.6201550387596899</v>
      </c>
      <c r="D111" s="20" t="n">
        <v>0.1183206106870229</v>
      </c>
      <c r="E111" s="37" t="n">
        <v>-16.2741</v>
      </c>
      <c r="F111" s="37" t="n">
        <v>-0.1261558139534884</v>
      </c>
      <c r="G111" s="39" t="n">
        <v>0.8040407762220584</v>
      </c>
      <c r="H111" s="7" t="inlineStr">
        <is>
          <t>1.18 €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164</v>
      </c>
      <c r="C113" s="19" t="n">
        <v>0.6097560975609756</v>
      </c>
      <c r="D113" s="20" t="n">
        <v>0.1084337349397591</v>
      </c>
      <c r="E113" s="37" t="n">
        <v>-18.11869999999999</v>
      </c>
      <c r="F113" s="37" t="n">
        <v>-0.1104798780487804</v>
      </c>
      <c r="G113" s="39" t="n">
        <v>0.8035670532727079</v>
      </c>
      <c r="H113" s="7" t="inlineStr">
        <is>
          <t>1.08 €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490</v>
      </c>
      <c r="C114" s="19" t="n">
        <v>0.7020408163265306</v>
      </c>
      <c r="D114" s="20" t="n">
        <v>0.2012195121951219</v>
      </c>
      <c r="E114" s="37" t="n">
        <v>-18.28889999999994</v>
      </c>
      <c r="F114" s="37" t="n">
        <v>-0.03732428571428559</v>
      </c>
      <c r="G114" s="39" t="n">
        <v>0.9368473720849286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156</v>
      </c>
      <c r="C115" s="19" t="n">
        <v>0.6025641025641025</v>
      </c>
      <c r="D115" s="20" t="n">
        <v>0.1012658227848101</v>
      </c>
      <c r="E115" s="37" t="n">
        <v>-26.34209999999999</v>
      </c>
      <c r="F115" s="37" t="n">
        <v>-0.1688596153846153</v>
      </c>
      <c r="G115" s="39" t="n">
        <v>0.7056913021618905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4PM ET</t>
        </is>
      </c>
      <c r="D29" s="70" t="inlineStr">
        <is>
          <t>BUY_NO</t>
        </is>
      </c>
      <c r="E29" s="51" t="n">
        <v>0.425</v>
      </c>
      <c r="F29" s="51" t="n">
        <v>-0.055</v>
      </c>
      <c r="G29" s="29" t="inlineStr">
        <is>
          <t>1.0h</t>
        </is>
      </c>
      <c r="H29" s="29" t="inlineStr">
        <is>
          <t>2026-07-15 21:00</t>
        </is>
      </c>
      <c r="I29" s="29" t="inlineStr">
        <is>
          <t>2026-07-15 20:02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4:00PM-4:15PM ET</t>
        </is>
      </c>
      <c r="D30" s="70" t="inlineStr">
        <is>
          <t>BUY_NO</t>
        </is>
      </c>
      <c r="E30" s="46" t="n">
        <v>0.425</v>
      </c>
      <c r="F30" s="46" t="n">
        <v>-0.055</v>
      </c>
      <c r="G30" s="18" t="inlineStr">
        <is>
          <t>0.2h</t>
        </is>
      </c>
      <c r="H30" s="18" t="inlineStr">
        <is>
          <t>2026-07-15 20:15</t>
        </is>
      </c>
      <c r="I30" s="18" t="inlineStr">
        <is>
          <t>2026-07-15 20:02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4:00PM-4:15PM ET</t>
        </is>
      </c>
      <c r="D31" s="71" t="inlineStr">
        <is>
          <t>BUY_YES</t>
        </is>
      </c>
      <c r="E31" s="51" t="n">
        <v>0.6850000000000001</v>
      </c>
      <c r="F31" s="51" t="n">
        <v>0.055</v>
      </c>
      <c r="G31" s="29" t="inlineStr">
        <is>
          <t>0.2h</t>
        </is>
      </c>
      <c r="H31" s="29" t="inlineStr">
        <is>
          <t>2026-07-15 20:15</t>
        </is>
      </c>
      <c r="I31" s="29" t="inlineStr">
        <is>
          <t>2026-07-15 20:02</t>
        </is>
      </c>
    </row>
    <row r="32" ht="18" customHeight="1">
      <c r="A32" s="7" t="inlineStr">
        <is>
          <t>📊 SHADOW</t>
        </is>
      </c>
      <c r="B32" s="43" t="inlineStr">
        <is>
          <t>FAVORITO_CONFIRMADO_SOL_ALTACONVICCION</t>
        </is>
      </c>
      <c r="C32" s="43" t="inlineStr">
        <is>
          <t>Solana Up or Down - July 15, 4:00PM-4:15PM ET</t>
        </is>
      </c>
      <c r="D32" s="71" t="inlineStr">
        <is>
          <t>BUY_YES</t>
        </is>
      </c>
      <c r="E32" s="46" t="n">
        <v>0.6850000000000001</v>
      </c>
      <c r="F32" s="46" t="n">
        <v>0.055</v>
      </c>
      <c r="G32" s="18" t="inlineStr">
        <is>
          <t>0.2h</t>
        </is>
      </c>
      <c r="H32" s="18" t="inlineStr">
        <is>
          <t>2026-07-15 20:15</t>
        </is>
      </c>
      <c r="I32" s="18" t="inlineStr">
        <is>
          <t>2026-07-15 20:02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4:00PM-4:15PM ET</t>
        </is>
      </c>
      <c r="D33" s="70" t="inlineStr">
        <is>
          <t>BUY_NO</t>
        </is>
      </c>
      <c r="E33" s="51" t="n">
        <v>0.6850000000000001</v>
      </c>
      <c r="F33" s="51" t="n">
        <v>-0.0968</v>
      </c>
      <c r="G33" s="29" t="inlineStr">
        <is>
          <t>0.2h</t>
        </is>
      </c>
      <c r="H33" s="29" t="inlineStr">
        <is>
          <t>2026-07-15 20:15</t>
        </is>
      </c>
      <c r="I33" s="29" t="inlineStr">
        <is>
          <t>2026-07-15 20:03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15, 4:00PM-4:15PM ET</t>
        </is>
      </c>
      <c r="D34" s="70" t="inlineStr">
        <is>
          <t>BUY_NO</t>
        </is>
      </c>
      <c r="E34" s="46" t="n">
        <v>0.6850000000000001</v>
      </c>
      <c r="F34" s="46" t="n">
        <v>-0.0574</v>
      </c>
      <c r="G34" s="18" t="inlineStr">
        <is>
          <t>0.2h</t>
        </is>
      </c>
      <c r="H34" s="18" t="inlineStr">
        <is>
          <t>2026-07-15 20:15</t>
        </is>
      </c>
      <c r="I34" s="18" t="inlineStr">
        <is>
          <t>2026-07-15 20:03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15, 4:00PM-4:15PM ET</t>
        </is>
      </c>
      <c r="D35" s="70" t="inlineStr">
        <is>
          <t>BUY_NO</t>
        </is>
      </c>
      <c r="E35" s="51" t="n">
        <v>0.6850000000000001</v>
      </c>
      <c r="F35" s="51" t="n">
        <v>-0.0417</v>
      </c>
      <c r="G35" s="29" t="inlineStr">
        <is>
          <t>0.2h</t>
        </is>
      </c>
      <c r="H35" s="29" t="inlineStr">
        <is>
          <t>2026-07-15 20:15</t>
        </is>
      </c>
      <c r="I35" s="29" t="inlineStr">
        <is>
          <t>2026-07-15 20:04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4:00PM-4:15PM ET</t>
        </is>
      </c>
      <c r="D36" s="70" t="inlineStr">
        <is>
          <t>BUY_NO</t>
        </is>
      </c>
      <c r="E36" s="46" t="n">
        <v>0.505</v>
      </c>
      <c r="F36" s="46" t="n">
        <v>-0.0689</v>
      </c>
      <c r="G36" s="18" t="inlineStr">
        <is>
          <t>0.2h</t>
        </is>
      </c>
      <c r="H36" s="18" t="inlineStr">
        <is>
          <t>2026-07-15 20:15</t>
        </is>
      </c>
      <c r="I36" s="18" t="inlineStr">
        <is>
          <t>2026-07-15 20:05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15, 4:00PM-4:15PM ET</t>
        </is>
      </c>
      <c r="D37" s="70" t="inlineStr">
        <is>
          <t>BUY_NO</t>
        </is>
      </c>
      <c r="E37" s="51" t="n">
        <v>0.505</v>
      </c>
      <c r="F37" s="51" t="n">
        <v>-0.0689</v>
      </c>
      <c r="G37" s="29" t="inlineStr">
        <is>
          <t>0.2h</t>
        </is>
      </c>
      <c r="H37" s="29" t="inlineStr">
        <is>
          <t>2026-07-15 20:15</t>
        </is>
      </c>
      <c r="I37" s="29" t="inlineStr">
        <is>
          <t>2026-07-15 20:05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15, 4PM ET</t>
        </is>
      </c>
      <c r="D38" s="71" t="inlineStr">
        <is>
          <t>BUY_YES</t>
        </is>
      </c>
      <c r="E38" s="46" t="n">
        <v>0.575</v>
      </c>
      <c r="F38" s="46" t="n">
        <v>0.055</v>
      </c>
      <c r="G38" s="18" t="inlineStr">
        <is>
          <t>0.9h</t>
        </is>
      </c>
      <c r="H38" s="18" t="inlineStr">
        <is>
          <t>2026-07-15 21:00</t>
        </is>
      </c>
      <c r="I38" s="18" t="inlineStr">
        <is>
          <t>2026-07-15 20:08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4:00PM-8:00PM ET</t>
        </is>
      </c>
      <c r="D39" s="70" t="inlineStr">
        <is>
          <t>BUY_NO</t>
        </is>
      </c>
      <c r="E39" s="51" t="n">
        <v>0.45</v>
      </c>
      <c r="F39" s="51" t="n">
        <v>-0.055</v>
      </c>
      <c r="G39" s="29" t="inlineStr">
        <is>
          <t>3.9h</t>
        </is>
      </c>
      <c r="H39" s="29" t="inlineStr">
        <is>
          <t>2026-07-16 00:00</t>
        </is>
      </c>
      <c r="I39" s="29" t="inlineStr">
        <is>
          <t>2026-07-15 20:08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15, 4:00PM-4:15PM ET</t>
        </is>
      </c>
      <c r="D40" s="70" t="inlineStr">
        <is>
          <t>BUY_NO</t>
        </is>
      </c>
      <c r="E40" s="46" t="n">
        <v>0.375</v>
      </c>
      <c r="F40" s="46" t="n">
        <v>-0.055</v>
      </c>
      <c r="G40" s="18" t="inlineStr">
        <is>
          <t>0.1h</t>
        </is>
      </c>
      <c r="H40" s="18" t="inlineStr">
        <is>
          <t>2026-07-15 20:15</t>
        </is>
      </c>
      <c r="I40" s="18" t="inlineStr">
        <is>
          <t>2026-07-15 20:08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15, 4:00PM-4:15PM ET</t>
        </is>
      </c>
      <c r="D41" s="70" t="inlineStr">
        <is>
          <t>BUY_NO</t>
        </is>
      </c>
      <c r="E41" s="51" t="n">
        <v>0.825</v>
      </c>
      <c r="F41" s="51" t="n">
        <v>-0.1013</v>
      </c>
      <c r="G41" s="29" t="inlineStr">
        <is>
          <t>0.1h</t>
        </is>
      </c>
      <c r="H41" s="29" t="inlineStr">
        <is>
          <t>2026-07-15 20:15</t>
        </is>
      </c>
      <c r="I41" s="29" t="inlineStr">
        <is>
          <t>2026-07-15 20:08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15, 4:00PM-4:15PM ET</t>
        </is>
      </c>
      <c r="D42" s="71" t="inlineStr">
        <is>
          <t>BUY_YES</t>
        </is>
      </c>
      <c r="E42" s="46" t="n">
        <v>0.505</v>
      </c>
      <c r="F42" s="46" t="n">
        <v>0.1487</v>
      </c>
      <c r="G42" s="18" t="inlineStr">
        <is>
          <t>0.1h</t>
        </is>
      </c>
      <c r="H42" s="18" t="inlineStr">
        <is>
          <t>2026-07-15 20:15</t>
        </is>
      </c>
      <c r="I42" s="18" t="inlineStr">
        <is>
          <t>2026-07-15 20:09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Ethereum Up or Down - July 15, 4:15PM-4:30PM ET</t>
        </is>
      </c>
      <c r="D43" s="70" t="inlineStr">
        <is>
          <t>BUY_NO</t>
        </is>
      </c>
      <c r="E43" s="51" t="n">
        <v>0.515</v>
      </c>
      <c r="F43" s="51" t="n">
        <v>-0.0378</v>
      </c>
      <c r="G43" s="29" t="inlineStr">
        <is>
          <t>0.3h</t>
        </is>
      </c>
      <c r="H43" s="29" t="inlineStr">
        <is>
          <t>2026-07-15 20:30</t>
        </is>
      </c>
      <c r="I43" s="29" t="inlineStr">
        <is>
          <t>2026-07-15 20:10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Ethereum Up or Down - July 15, 4:00PM-4:15PM ET</t>
        </is>
      </c>
      <c r="D44" s="70" t="inlineStr">
        <is>
          <t>BUY_NO</t>
        </is>
      </c>
      <c r="E44" s="46" t="n">
        <v>0.375</v>
      </c>
      <c r="F44" s="46" t="n">
        <v>-0.0254</v>
      </c>
      <c r="G44" s="18" t="inlineStr">
        <is>
          <t>0.1h</t>
        </is>
      </c>
      <c r="H44" s="18" t="inlineStr">
        <is>
          <t>2026-07-15 20:15</t>
        </is>
      </c>
      <c r="I44" s="18" t="inlineStr">
        <is>
          <t>2026-07-15 20:11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15, 4:00PM-4:15PM ET</t>
        </is>
      </c>
      <c r="D45" s="70" t="inlineStr">
        <is>
          <t>BUY_NO</t>
        </is>
      </c>
      <c r="E45" s="51" t="n">
        <v>0.375</v>
      </c>
      <c r="F45" s="51" t="n">
        <v>-0.0254</v>
      </c>
      <c r="G45" s="29" t="inlineStr">
        <is>
          <t>0.1h</t>
        </is>
      </c>
      <c r="H45" s="29" t="inlineStr">
        <is>
          <t>2026-07-15 20:15</t>
        </is>
      </c>
      <c r="I45" s="29" t="inlineStr">
        <is>
          <t>2026-07-15 20:11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15, 4:00PM-4:15PM ET</t>
        </is>
      </c>
      <c r="D46" s="70" t="inlineStr">
        <is>
          <t>BUY_NO</t>
        </is>
      </c>
      <c r="E46" s="46" t="n">
        <v>0.375</v>
      </c>
      <c r="F46" s="46" t="n">
        <v>-0.0254</v>
      </c>
      <c r="G46" s="18" t="inlineStr">
        <is>
          <t>0.1h</t>
        </is>
      </c>
      <c r="H46" s="18" t="inlineStr">
        <is>
          <t>2026-07-15 20:15</t>
        </is>
      </c>
      <c r="I46" s="18" t="inlineStr">
        <is>
          <t>2026-07-15 20:11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2026-07-15T20:13:21Z</dcterms:created>
  <dcterms:modified xsi:type="dcterms:W3CDTF">2026-07-15T20:13:26Z</dcterms:modified>
</cp:coreProperties>
</file>