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'Dashboard'!$B$21:$B$17736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23:07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17716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10450 / 7266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+3681.59 €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+12272.0%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3701.59 €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17716</t>
        </is>
      </c>
      <c r="E4" s="5" t="inlineStr">
        <is>
          <t>Avg. Ganancia / op.</t>
        </is>
      </c>
      <c r="F4" s="10" t="inlineStr">
        <is>
          <t>+1.1610 €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-1.1631 €</t>
        </is>
      </c>
    </row>
    <row r="6" ht="20" customHeight="1">
      <c r="A6" s="5" t="inlineStr">
        <is>
          <t>P&amp;L Total</t>
        </is>
      </c>
      <c r="B6" s="10" t="inlineStr">
        <is>
          <t>+3681.59 €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+0.2078 €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31.80x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5035</v>
      </c>
      <c r="C12" s="18" t="n">
        <v>3032</v>
      </c>
      <c r="D12" s="19" t="n">
        <v>0.6022</v>
      </c>
      <c r="E12" s="20" t="n">
        <v>0.1021</v>
      </c>
      <c r="F12" s="21" t="n">
        <v>1569.4186</v>
      </c>
      <c r="G12" s="21" t="n">
        <v>0.3117</v>
      </c>
      <c r="H12" s="22" t="n">
        <v>0.3117</v>
      </c>
      <c r="I12" s="23" t="n">
        <v>1.6109</v>
      </c>
      <c r="J12" s="10" t="n">
        <v>19</v>
      </c>
      <c r="K12" s="11" t="n">
        <v>16</v>
      </c>
      <c r="L12" s="24" t="n">
        <v>-0.0049</v>
      </c>
      <c r="M12" s="25" t="n">
        <v>0.3463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2243</v>
      </c>
      <c r="C13" s="29" t="n">
        <v>1456</v>
      </c>
      <c r="D13" s="19" t="n">
        <v>0.6491</v>
      </c>
      <c r="E13" s="20" t="n">
        <v>0.149</v>
      </c>
      <c r="F13" s="21" t="n">
        <v>1288.7018</v>
      </c>
      <c r="G13" s="21" t="n">
        <v>0.5745</v>
      </c>
      <c r="H13" s="22" t="n">
        <v>0.5745</v>
      </c>
      <c r="I13" s="23" t="n">
        <v>1.9761</v>
      </c>
      <c r="J13" s="10" t="n">
        <v>20</v>
      </c>
      <c r="K13" s="11" t="n">
        <v>17</v>
      </c>
      <c r="L13" s="30" t="n">
        <v>-0.0021</v>
      </c>
      <c r="M13" s="31" t="n">
        <v>0.6384</v>
      </c>
      <c r="N13" s="26" t="n">
        <v>0.3206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2221</v>
      </c>
      <c r="C14" s="18" t="n">
        <v>1320</v>
      </c>
      <c r="D14" s="19" t="n">
        <v>0.5943000000000001</v>
      </c>
      <c r="E14" s="20" t="n">
        <v>0.09420000000000001</v>
      </c>
      <c r="F14" s="21" t="n">
        <v>690.6924</v>
      </c>
      <c r="G14" s="21" t="n">
        <v>0.311</v>
      </c>
      <c r="H14" s="22" t="n">
        <v>0.311</v>
      </c>
      <c r="I14" s="23" t="n">
        <v>1.6889</v>
      </c>
      <c r="J14" s="10" t="n">
        <v>15</v>
      </c>
      <c r="K14" s="11" t="n">
        <v>17</v>
      </c>
      <c r="L14" s="24" t="n">
        <v>-0.0073</v>
      </c>
      <c r="M14" s="25" t="n">
        <v>0.3455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1623</v>
      </c>
      <c r="C15" s="29" t="n">
        <v>825</v>
      </c>
      <c r="D15" s="19" t="n">
        <v>0.5083</v>
      </c>
      <c r="E15" s="33" t="n">
        <v>0.0083</v>
      </c>
      <c r="F15" s="21" t="n">
        <v>67.6815</v>
      </c>
      <c r="G15" s="21" t="n">
        <v>0.0417</v>
      </c>
      <c r="H15" s="22" t="n">
        <v>0.0417</v>
      </c>
      <c r="I15" s="34" t="n">
        <v>1.0894</v>
      </c>
      <c r="J15" s="10" t="n">
        <v>15</v>
      </c>
      <c r="K15" s="11" t="n">
        <v>16</v>
      </c>
      <c r="L15" s="30" t="n">
        <v>0.0449</v>
      </c>
      <c r="M15" s="31" t="n">
        <v>0.0463</v>
      </c>
      <c r="N15" s="26" t="n">
        <v>0.0417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178</v>
      </c>
      <c r="C16" s="18" t="n">
        <v>118</v>
      </c>
      <c r="D16" s="19" t="n">
        <v>0.6629</v>
      </c>
      <c r="E16" s="20" t="n">
        <v>0.1611</v>
      </c>
      <c r="F16" s="21" t="n">
        <v>50.023</v>
      </c>
      <c r="G16" s="21" t="n">
        <v>0.281</v>
      </c>
      <c r="H16" s="22" t="n">
        <v>0.281</v>
      </c>
      <c r="I16" s="23" t="n">
        <v>1.7409</v>
      </c>
      <c r="J16" s="10" t="n">
        <v>8</v>
      </c>
      <c r="K16" s="11" t="n">
        <v>4</v>
      </c>
      <c r="L16" s="24" t="n">
        <v>0.0314</v>
      </c>
      <c r="M16" s="25" t="n">
        <v>0.3123</v>
      </c>
      <c r="N16" s="26" t="n">
        <v>0.2821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105</v>
      </c>
      <c r="C17" s="29" t="n">
        <v>67</v>
      </c>
      <c r="D17" s="19" t="n">
        <v>0.6381</v>
      </c>
      <c r="E17" s="20" t="n">
        <v>0.1355</v>
      </c>
      <c r="F17" s="21" t="n">
        <v>47.5483</v>
      </c>
      <c r="G17" s="21" t="n">
        <v>0.4528</v>
      </c>
      <c r="H17" s="22" t="n">
        <v>0.4528</v>
      </c>
      <c r="I17" s="23" t="n">
        <v>2.0846</v>
      </c>
      <c r="J17" s="10" t="n">
        <v>14</v>
      </c>
      <c r="K17" s="11" t="n">
        <v>6</v>
      </c>
      <c r="L17" s="30" t="n">
        <v>-0.0137</v>
      </c>
      <c r="M17" s="31" t="n">
        <v>0.5032</v>
      </c>
      <c r="N17" s="26" t="n">
        <v>0.332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57</v>
      </c>
      <c r="C26" s="18" t="n">
        <v>46</v>
      </c>
      <c r="D26" s="19" t="n">
        <v>0.8070000000000001</v>
      </c>
      <c r="E26" s="20" t="n">
        <v>0.2966</v>
      </c>
      <c r="F26" s="37" t="n">
        <v>-0.04</v>
      </c>
      <c r="G26" s="37" t="n">
        <v>-0.0007</v>
      </c>
      <c r="H26" s="38" t="n">
        <v>-0.0007</v>
      </c>
      <c r="I26" s="39" t="n">
        <v>0.9981</v>
      </c>
      <c r="J26" s="10" t="n">
        <v>7</v>
      </c>
      <c r="K26" s="11" t="n">
        <v>2</v>
      </c>
      <c r="L26" s="24" t="n">
        <v>0.0537</v>
      </c>
      <c r="M26" s="40" t="n">
        <v>-0.0008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2739</v>
      </c>
      <c r="C36" s="18" t="n">
        <v>1847</v>
      </c>
      <c r="D36" s="19" t="n">
        <v>0.6743</v>
      </c>
      <c r="E36" s="20" t="n">
        <v>0.1742</v>
      </c>
      <c r="F36" s="37" t="n">
        <v>-63.3772</v>
      </c>
      <c r="G36" s="37" t="n">
        <v>-0.0231</v>
      </c>
      <c r="H36" s="38" t="n">
        <v>-0.0231</v>
      </c>
      <c r="I36" s="39" t="n">
        <v>0.9593</v>
      </c>
      <c r="J36" s="10" t="n">
        <v>21</v>
      </c>
      <c r="K36" s="11" t="n">
        <v>9</v>
      </c>
      <c r="L36" s="24" t="n">
        <v>-0.0022</v>
      </c>
      <c r="M36" s="40" t="n">
        <v>-0.0257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7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22" customHeight="1">
      <c r="A17718" s="10" t="inlineStr">
        <is>
          <t>TOTAL</t>
        </is>
      </c>
      <c r="B17718" s="10" t="inlineStr"/>
      <c r="C17718" s="10" t="inlineStr"/>
      <c r="D17718" s="10" t="inlineStr"/>
      <c r="E17718" s="10" t="inlineStr">
        <is>
          <t>17716 ops</t>
        </is>
      </c>
      <c r="F17718" s="10" t="inlineStr"/>
      <c r="G17718" s="10" t="inlineStr"/>
      <c r="H17718" s="10" t="inlineStr"/>
      <c r="I17718" s="10" t="inlineStr"/>
      <c r="J17718" s="63" t="n">
        <v>4115.3482</v>
      </c>
      <c r="K17718" s="63" t="n">
        <v>3681.5878</v>
      </c>
      <c r="L17718" s="64" t="n">
        <v>0.2309016206316951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1280</v>
      </c>
      <c r="C2" s="19" t="n">
        <v>0.6546875</v>
      </c>
      <c r="D2" s="20" t="n">
        <v>0.1544461778471139</v>
      </c>
      <c r="E2" s="21" t="n">
        <v>644.0838999999979</v>
      </c>
      <c r="F2" s="21" t="n">
        <v>0.5031905468749984</v>
      </c>
      <c r="G2" s="23" t="n">
        <v>1.807972571649928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1349</v>
      </c>
      <c r="C3" s="19" t="n">
        <v>0.609340252038547</v>
      </c>
      <c r="D3" s="20" t="n">
        <v>0.109178386380459</v>
      </c>
      <c r="E3" s="21" t="n">
        <v>547.6847999999986</v>
      </c>
      <c r="F3" s="21" t="n">
        <v>0.4059931801334312</v>
      </c>
      <c r="G3" s="23" t="n">
        <v>1.65769951292619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474</v>
      </c>
      <c r="C4" s="19" t="n">
        <v>0.7742616033755274</v>
      </c>
      <c r="D4" s="20" t="n">
        <v>0.273109243697479</v>
      </c>
      <c r="E4" s="21" t="n">
        <v>491.3510999999986</v>
      </c>
      <c r="F4" s="21" t="n">
        <v>1.036605696202529</v>
      </c>
      <c r="G4" s="23" t="n">
        <v>3.4221478514978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638</v>
      </c>
      <c r="C5" s="19" t="n">
        <v>0.7021943573667712</v>
      </c>
      <c r="D5" s="20" t="n">
        <v>0.2015625</v>
      </c>
      <c r="E5" s="21" t="n">
        <v>463.3569999999983</v>
      </c>
      <c r="F5" s="21" t="n">
        <v>0.726264890282129</v>
      </c>
      <c r="G5" s="23" t="n">
        <v>2.291608338197524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576</v>
      </c>
      <c r="C6" s="19" t="n">
        <v>0.6111111111111112</v>
      </c>
      <c r="D6" s="20" t="n">
        <v>0.1107266435986159</v>
      </c>
      <c r="E6" s="21" t="n">
        <v>280.279700000001</v>
      </c>
      <c r="F6" s="21" t="n">
        <v>0.4865967013888906</v>
      </c>
      <c r="G6" s="23" t="n">
        <v>1.708169732508229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601</v>
      </c>
      <c r="C7" s="19" t="n">
        <v>0.6156405990016639</v>
      </c>
      <c r="D7" s="20" t="n">
        <v>0.115257048092869</v>
      </c>
      <c r="E7" s="21" t="n">
        <v>262.3538000000004</v>
      </c>
      <c r="F7" s="21" t="n">
        <v>0.4365287853577378</v>
      </c>
      <c r="G7" s="23" t="n">
        <v>1.802250734048025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592</v>
      </c>
      <c r="C8" s="19" t="n">
        <v>0.6199324324324325</v>
      </c>
      <c r="D8" s="20" t="n">
        <v>0.1195286195286195</v>
      </c>
      <c r="E8" s="21" t="n">
        <v>254.7172000000008</v>
      </c>
      <c r="F8" s="21" t="n">
        <v>0.4302655405405419</v>
      </c>
      <c r="G8" s="23" t="n">
        <v>1.645411829572106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1196</v>
      </c>
      <c r="C9" s="19" t="n">
        <v>0.5735785953177257</v>
      </c>
      <c r="D9" s="20" t="n">
        <v>0.07345575959933226</v>
      </c>
      <c r="E9" s="21" t="n">
        <v>197.0485000000004</v>
      </c>
      <c r="F9" s="21" t="n">
        <v>0.1647562709030104</v>
      </c>
      <c r="G9" s="23" t="n">
        <v>1.412567653863467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1210</v>
      </c>
      <c r="C10" s="19" t="n">
        <v>0.5669421487603306</v>
      </c>
      <c r="D10" s="20" t="n">
        <v>0.06683168316831678</v>
      </c>
      <c r="E10" s="21" t="n">
        <v>180.6013999999998</v>
      </c>
      <c r="F10" s="21" t="n">
        <v>0.1492573553719007</v>
      </c>
      <c r="G10" s="23" t="n">
        <v>1.391397046904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510</v>
      </c>
      <c r="C11" s="19" t="n">
        <v>0.5686274509803921</v>
      </c>
      <c r="D11" s="20" t="n">
        <v>0.068359375</v>
      </c>
      <c r="E11" s="21" t="n">
        <v>109.2193999999999</v>
      </c>
      <c r="F11" s="21" t="n">
        <v>0.2141556862745096</v>
      </c>
      <c r="G11" s="23" t="n">
        <v>1.644115995772708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553</v>
      </c>
      <c r="C12" s="19" t="n">
        <v>0.5623869801084991</v>
      </c>
      <c r="D12" s="20" t="n">
        <v>0.06216216216216219</v>
      </c>
      <c r="E12" s="21" t="n">
        <v>103.2017000000001</v>
      </c>
      <c r="F12" s="21" t="n">
        <v>0.1866215189873419</v>
      </c>
      <c r="G12" s="23" t="n">
        <v>1.384225638001374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75</v>
      </c>
      <c r="C13" s="19" t="n">
        <v>0.7466666666666667</v>
      </c>
      <c r="D13" s="20" t="n">
        <v>0.2402597402597403</v>
      </c>
      <c r="E13" s="21" t="n">
        <v>49.85500000000003</v>
      </c>
      <c r="F13" s="21" t="n">
        <v>0.6647333333333337</v>
      </c>
      <c r="G13" s="23" t="n">
        <v>2.459899969545763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692</v>
      </c>
      <c r="C15" s="19" t="n">
        <v>0.5332369942196532</v>
      </c>
      <c r="D15" s="33" t="n">
        <v>0.0331412103746398</v>
      </c>
      <c r="E15" s="21" t="n">
        <v>45.12380000000011</v>
      </c>
      <c r="F15" s="21" t="n">
        <v>0.06520780346820824</v>
      </c>
      <c r="G15" s="23" t="n">
        <v>1.14663734166808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57</v>
      </c>
      <c r="C18" s="19" t="n">
        <v>0.7017543859649122</v>
      </c>
      <c r="D18" s="20" t="n">
        <v>0.1949152542372882</v>
      </c>
      <c r="E18" s="21" t="n">
        <v>29.8831</v>
      </c>
      <c r="F18" s="21" t="n">
        <v>0.5242649122807017</v>
      </c>
      <c r="G18" s="23" t="n">
        <v>2.619522214634887</v>
      </c>
      <c r="H18" s="7" t="inlineStr">
        <is>
          <t>1.95 €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156</v>
      </c>
      <c r="C22" s="19" t="n">
        <v>0.6730769230769231</v>
      </c>
      <c r="D22" s="20" t="n">
        <v>0.1708860759493671</v>
      </c>
      <c r="E22" s="21" t="n">
        <v>16.34660000000002</v>
      </c>
      <c r="F22" s="21" t="n">
        <v>0.1047858974358976</v>
      </c>
      <c r="G22" s="23" t="n">
        <v>1.200275911414303</v>
      </c>
      <c r="H22" s="7" t="inlineStr">
        <is>
          <t>1.71 €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520</v>
      </c>
      <c r="C23" s="19" t="n">
        <v>0.5211538461538462</v>
      </c>
      <c r="D23" s="33" t="n">
        <v>0.02107279693486586</v>
      </c>
      <c r="E23" s="21" t="n">
        <v>14.91430000000002</v>
      </c>
      <c r="F23" s="21" t="n">
        <v>0.02868134615384619</v>
      </c>
      <c r="G23" s="34" t="n">
        <v>1.072496716471308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582</v>
      </c>
      <c r="C25" s="19" t="n">
        <v>0.7130584192439863</v>
      </c>
      <c r="D25" s="20" t="n">
        <v>0.2123287671232876</v>
      </c>
      <c r="E25" s="21" t="n">
        <v>14.28090000000006</v>
      </c>
      <c r="F25" s="21" t="n">
        <v>0.02453762886597948</v>
      </c>
      <c r="G25" s="34" t="n">
        <v>1.045897008205019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93</v>
      </c>
      <c r="C26" s="19" t="n">
        <v>0.5376344086021505</v>
      </c>
      <c r="D26" s="33" t="n">
        <v>0.0368421052631579</v>
      </c>
      <c r="E26" s="21" t="n">
        <v>13.8403</v>
      </c>
      <c r="F26" s="21" t="n">
        <v>0.1488204301075269</v>
      </c>
      <c r="G26" s="23" t="n">
        <v>1.275959356693664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156</v>
      </c>
      <c r="C28" s="19" t="n">
        <v>0.6602564102564102</v>
      </c>
      <c r="D28" s="20" t="n">
        <v>0.1582278481012658</v>
      </c>
      <c r="E28" s="21" t="n">
        <v>12.85840000000003</v>
      </c>
      <c r="F28" s="21" t="n">
        <v>0.08242564102564121</v>
      </c>
      <c r="G28" s="23" t="n">
        <v>1.135318532737268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UPDOWN_GBM_15M_TARDIO#XRP#15min</t>
        </is>
      </c>
      <c r="B31" s="29" t="n">
        <v>27</v>
      </c>
      <c r="C31" s="19" t="n">
        <v>0.7407407407407407</v>
      </c>
      <c r="D31" s="20" t="n">
        <v>0.2241379310344828</v>
      </c>
      <c r="E31" s="21" t="n">
        <v>8.583600000000001</v>
      </c>
      <c r="F31" s="21" t="n">
        <v>0.3179111111111111</v>
      </c>
      <c r="G31" s="23" t="n">
        <v>2.541262658909718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FAVORITO_CONFIRMADO#ETH#15min</t>
        </is>
      </c>
      <c r="B34" s="18" t="n">
        <v>585</v>
      </c>
      <c r="C34" s="19" t="n">
        <v>0.705982905982906</v>
      </c>
      <c r="D34" s="20" t="n">
        <v>0.2052810902896082</v>
      </c>
      <c r="E34" s="21" t="n">
        <v>4.692900000000073</v>
      </c>
      <c r="F34" s="21" t="n">
        <v>0.008022051282051407</v>
      </c>
      <c r="G34" s="34" t="n">
        <v>1.014287567085713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58</v>
      </c>
      <c r="C36" s="19" t="n">
        <v>0.6551724137931034</v>
      </c>
      <c r="D36" s="20" t="n">
        <v>0.15</v>
      </c>
      <c r="E36" s="21" t="n">
        <v>3.6778</v>
      </c>
      <c r="F36" s="21" t="n">
        <v>0.06341034482758622</v>
      </c>
      <c r="G36" s="23" t="n">
        <v>1.118999547013525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FAVORITO_CONFIRMADO_SOL_ALTACONVICCION#SOL#15min</t>
        </is>
      </c>
      <c r="B54" s="18" t="n">
        <v>57</v>
      </c>
      <c r="C54" s="19" t="n">
        <v>0.8070175438596491</v>
      </c>
      <c r="D54" s="20" t="n">
        <v>0.2966101694915254</v>
      </c>
      <c r="E54" s="37" t="n">
        <v>-0.03999999999999973</v>
      </c>
      <c r="F54" s="37" t="n">
        <v>-0.0007017543859649076</v>
      </c>
      <c r="G54" s="39" t="n">
        <v>0.9981431966726084</v>
      </c>
      <c r="H54" s="7" t="inlineStr">
        <is>
          <t>2.00 €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156</v>
      </c>
      <c r="C113" s="19" t="n">
        <v>0.6282051282051282</v>
      </c>
      <c r="D113" s="20" t="n">
        <v>0.1265822784810127</v>
      </c>
      <c r="E113" s="37" t="n">
        <v>-14.0483</v>
      </c>
      <c r="F113" s="37" t="n">
        <v>-0.09005320512820515</v>
      </c>
      <c r="G113" s="39" t="n">
        <v>0.8563083658085039</v>
      </c>
      <c r="H113" s="7" t="inlineStr">
        <is>
          <t>1.27 €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588</v>
      </c>
      <c r="C115" s="19" t="n">
        <v>0.7006802721088435</v>
      </c>
      <c r="D115" s="20" t="n">
        <v>0.2</v>
      </c>
      <c r="E115" s="37" t="n">
        <v>-20.18389999999991</v>
      </c>
      <c r="F115" s="37" t="n">
        <v>-0.03432636054421753</v>
      </c>
      <c r="G115" s="39" t="n">
        <v>0.9424629644833044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197</v>
      </c>
      <c r="C116" s="19" t="n">
        <v>0.6192893401015228</v>
      </c>
      <c r="D116" s="20" t="n">
        <v>0.1180904522613065</v>
      </c>
      <c r="E116" s="37" t="n">
        <v>-20.36509999999998</v>
      </c>
      <c r="F116" s="37" t="n">
        <v>-0.1033761421319796</v>
      </c>
      <c r="G116" s="39" t="n">
        <v>0.8222735952134103</v>
      </c>
      <c r="H116" s="7" t="inlineStr">
        <is>
          <t>1.18 €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XRP Up or Down - July 16, 7:00PM-7:15PM ET</t>
        </is>
      </c>
      <c r="D39" s="71" t="inlineStr">
        <is>
          <t>BUY_NO</t>
        </is>
      </c>
      <c r="E39" s="51" t="n">
        <v>0.5</v>
      </c>
      <c r="F39" s="51" t="n">
        <v>-0.0301</v>
      </c>
      <c r="G39" s="29" t="inlineStr">
        <is>
          <t>0.4h</t>
        </is>
      </c>
      <c r="H39" s="29" t="inlineStr">
        <is>
          <t>2026-07-16 23:15</t>
        </is>
      </c>
      <c r="I39" s="29" t="inlineStr">
        <is>
          <t>2026-07-16 22:53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16, 7:00PM-7:15PM ET</t>
        </is>
      </c>
      <c r="D40" s="71" t="inlineStr">
        <is>
          <t>BUY_NO</t>
        </is>
      </c>
      <c r="E40" s="46" t="n">
        <v>0.675</v>
      </c>
      <c r="F40" s="46" t="n">
        <v>-0.0541</v>
      </c>
      <c r="G40" s="18" t="inlineStr">
        <is>
          <t>0.2h</t>
        </is>
      </c>
      <c r="H40" s="18" t="inlineStr">
        <is>
          <t>2026-07-16 23:15</t>
        </is>
      </c>
      <c r="I40" s="18" t="inlineStr">
        <is>
          <t>2026-07-16 23:03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16, 7:00PM-7:15PM ET</t>
        </is>
      </c>
      <c r="D41" s="70" t="inlineStr">
        <is>
          <t>BUY_YES</t>
        </is>
      </c>
      <c r="E41" s="51" t="n">
        <v>0.675</v>
      </c>
      <c r="F41" s="51" t="n">
        <v>0.055</v>
      </c>
      <c r="G41" s="29" t="inlineStr">
        <is>
          <t>0.2h</t>
        </is>
      </c>
      <c r="H41" s="29" t="inlineStr">
        <is>
          <t>2026-07-16 23:15</t>
        </is>
      </c>
      <c r="I41" s="29" t="inlineStr">
        <is>
          <t>2026-07-16 23:03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7:00PM-7:15PM ET</t>
        </is>
      </c>
      <c r="D42" s="71" t="inlineStr">
        <is>
          <t>BUY_NO</t>
        </is>
      </c>
      <c r="E42" s="46" t="n">
        <v>0.745</v>
      </c>
      <c r="F42" s="46" t="n">
        <v>-0.1848</v>
      </c>
      <c r="G42" s="18" t="inlineStr">
        <is>
          <t>0.2h</t>
        </is>
      </c>
      <c r="H42" s="18" t="inlineStr">
        <is>
          <t>2026-07-16 23:15</t>
        </is>
      </c>
      <c r="I42" s="18" t="inlineStr">
        <is>
          <t>2026-07-16 23:03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7:00PM-7:15PM ET</t>
        </is>
      </c>
      <c r="D43" s="70" t="inlineStr">
        <is>
          <t>BUY_YES</t>
        </is>
      </c>
      <c r="E43" s="51" t="n">
        <v>0.745</v>
      </c>
      <c r="F43" s="51" t="n">
        <v>0.055</v>
      </c>
      <c r="G43" s="29" t="inlineStr">
        <is>
          <t>0.2h</t>
        </is>
      </c>
      <c r="H43" s="29" t="inlineStr">
        <is>
          <t>2026-07-16 23:15</t>
        </is>
      </c>
      <c r="I43" s="29" t="inlineStr">
        <is>
          <t>2026-07-16 23:03</t>
        </is>
      </c>
    </row>
    <row r="44" ht="18" customHeight="1">
      <c r="A44" s="7" t="inlineStr">
        <is>
          <t>📊 SHADOW</t>
        </is>
      </c>
      <c r="B44" s="43" t="inlineStr">
        <is>
          <t>FAVORITO_CONFIRMADO_SOL_ALTACONVICCION</t>
        </is>
      </c>
      <c r="C44" s="43" t="inlineStr">
        <is>
          <t>Solana Up or Down - July 16, 7:00PM-7:15PM ET</t>
        </is>
      </c>
      <c r="D44" s="70" t="inlineStr">
        <is>
          <t>BUY_YES</t>
        </is>
      </c>
      <c r="E44" s="46" t="n">
        <v>0.745</v>
      </c>
      <c r="F44" s="46" t="n">
        <v>0.055</v>
      </c>
      <c r="G44" s="18" t="inlineStr">
        <is>
          <t>0.2h</t>
        </is>
      </c>
      <c r="H44" s="18" t="inlineStr">
        <is>
          <t>2026-07-16 23:15</t>
        </is>
      </c>
      <c r="I44" s="18" t="inlineStr">
        <is>
          <t>2026-07-16 23:03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16, 7:00PM-7:15PM ET</t>
        </is>
      </c>
      <c r="D45" s="70" t="inlineStr">
        <is>
          <t>BUY_YES</t>
        </is>
      </c>
      <c r="E45" s="51" t="n">
        <v>0.665</v>
      </c>
      <c r="F45" s="51" t="n">
        <v>0.055</v>
      </c>
      <c r="G45" s="29" t="inlineStr">
        <is>
          <t>0.2h</t>
        </is>
      </c>
      <c r="H45" s="29" t="inlineStr">
        <is>
          <t>2026-07-16 23:15</t>
        </is>
      </c>
      <c r="I45" s="29" t="inlineStr">
        <is>
          <t>2026-07-16 23:03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7:00PM-7:15PM ET</t>
        </is>
      </c>
      <c r="D46" s="71" t="inlineStr">
        <is>
          <t>BUY_NO</t>
        </is>
      </c>
      <c r="E46" s="46" t="n">
        <v>0.675</v>
      </c>
      <c r="F46" s="46" t="n">
        <v>-0.0483</v>
      </c>
      <c r="G46" s="18" t="inlineStr">
        <is>
          <t>0.2h</t>
        </is>
      </c>
      <c r="H46" s="18" t="inlineStr">
        <is>
          <t>2026-07-16 23:15</t>
        </is>
      </c>
      <c r="I46" s="18" t="inlineStr">
        <is>
          <t>2026-07-16 23:03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16, 7:00PM-7:15PM ET</t>
        </is>
      </c>
      <c r="D47" s="71" t="inlineStr">
        <is>
          <t>BUY_NO</t>
        </is>
      </c>
      <c r="E47" s="51" t="n">
        <v>0.515</v>
      </c>
      <c r="F47" s="51" t="n">
        <v>-0.06660000000000001</v>
      </c>
      <c r="G47" s="29" t="inlineStr">
        <is>
          <t>0.2h</t>
        </is>
      </c>
      <c r="H47" s="29" t="inlineStr">
        <is>
          <t>2026-07-16 23:15</t>
        </is>
      </c>
      <c r="I47" s="29" t="inlineStr">
        <is>
          <t>2026-07-16 23:03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16, 7:00PM-7:15PM ET</t>
        </is>
      </c>
      <c r="D48" s="71" t="inlineStr">
        <is>
          <t>BUY_NO</t>
        </is>
      </c>
      <c r="E48" s="46" t="n">
        <v>0.675</v>
      </c>
      <c r="F48" s="46" t="n">
        <v>-0.0361</v>
      </c>
      <c r="G48" s="18" t="inlineStr">
        <is>
          <t>0.2h</t>
        </is>
      </c>
      <c r="H48" s="18" t="inlineStr">
        <is>
          <t>2026-07-16 23:15</t>
        </is>
      </c>
      <c r="I48" s="18" t="inlineStr">
        <is>
          <t>2026-07-16 23:05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16, 7:00PM-7:15PM ET</t>
        </is>
      </c>
      <c r="D49" s="71" t="inlineStr">
        <is>
          <t>BUY_NO</t>
        </is>
      </c>
      <c r="E49" s="51" t="n">
        <v>0.515</v>
      </c>
      <c r="F49" s="51" t="n">
        <v>-0.12</v>
      </c>
      <c r="G49" s="29" t="inlineStr">
        <is>
          <t>0.2h</t>
        </is>
      </c>
      <c r="H49" s="29" t="inlineStr">
        <is>
          <t>2026-07-16 23:15</t>
        </is>
      </c>
      <c r="I49" s="29" t="inlineStr">
        <is>
          <t>2026-07-16 23:05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Solana Up or Down - July 16, 7:00PM-7:15PM ET</t>
        </is>
      </c>
      <c r="D50" s="71" t="inlineStr">
        <is>
          <t>BUY_NO</t>
        </is>
      </c>
      <c r="E50" s="46" t="n">
        <v>0.745</v>
      </c>
      <c r="F50" s="46" t="n">
        <v>-0.3024</v>
      </c>
      <c r="G50" s="18" t="inlineStr">
        <is>
          <t>0.2h</t>
        </is>
      </c>
      <c r="H50" s="18" t="inlineStr">
        <is>
          <t>2026-07-16 23:15</t>
        </is>
      </c>
      <c r="I50" s="18" t="inlineStr">
        <is>
          <t>2026-07-16 23:05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16, 7:00PM-7:15PM ET</t>
        </is>
      </c>
      <c r="D51" s="71" t="inlineStr">
        <is>
          <t>BUY_NO</t>
        </is>
      </c>
      <c r="E51" s="51" t="n">
        <v>0.515</v>
      </c>
      <c r="F51" s="51" t="n">
        <v>-0.1602</v>
      </c>
      <c r="G51" s="29" t="inlineStr">
        <is>
          <t>0.1h</t>
        </is>
      </c>
      <c r="H51" s="29" t="inlineStr">
        <is>
          <t>2026-07-16 23:15</t>
        </is>
      </c>
      <c r="I51" s="29" t="inlineStr">
        <is>
          <t>2026-07-16 23:05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15?</t>
        </is>
      </c>
      <c r="D52" s="71" t="inlineStr">
        <is>
          <t>BUY_NO</t>
        </is>
      </c>
      <c r="E52" s="46" t="n">
        <v>0.145</v>
      </c>
      <c r="F52" s="46" t="n">
        <v>-0.04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15?</t>
        </is>
      </c>
      <c r="D53" s="71" t="inlineStr">
        <is>
          <t>BUY_NO</t>
        </is>
      </c>
      <c r="E53" s="51" t="n">
        <v>0.1605</v>
      </c>
      <c r="F53" s="51" t="n">
        <v>-0.0555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16?</t>
        </is>
      </c>
      <c r="D54" s="71" t="inlineStr">
        <is>
          <t>BUY_NO</t>
        </is>
      </c>
      <c r="E54" s="46" t="n">
        <v>0.2205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14, 8PM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1.0h</t>
        </is>
      </c>
      <c r="H55" s="29" t="inlineStr">
        <is>
          <t>2026-07-15 01:00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15?</t>
        </is>
      </c>
      <c r="D56" s="71" t="inlineStr">
        <is>
          <t>BUY_NO</t>
        </is>
      </c>
      <c r="E56" s="46" t="n">
        <v>0.595</v>
      </c>
      <c r="F56" s="46" t="n">
        <v>-0.0387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0.37</v>
      </c>
      <c r="F57" s="51" t="n">
        <v>-0.095</v>
      </c>
      <c r="G57" s="29" t="inlineStr">
        <is>
          <t>64.0h</t>
        </is>
      </c>
      <c r="H57" s="29" t="inlineStr">
        <is>
          <t>2026-07-17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20?</t>
        </is>
      </c>
      <c r="D58" s="71" t="inlineStr">
        <is>
          <t>BUY_NO</t>
        </is>
      </c>
      <c r="E58" s="46" t="n">
        <v>0.16</v>
      </c>
      <c r="F58" s="46" t="n">
        <v>-0.055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20?</t>
        </is>
      </c>
      <c r="D59" s="71" t="inlineStr">
        <is>
          <t>BUY_NO</t>
        </is>
      </c>
      <c r="E59" s="51" t="n">
        <v>0.3</v>
      </c>
      <c r="F59" s="51" t="n">
        <v>-0.095</v>
      </c>
      <c r="G59" s="29" t="inlineStr">
        <is>
          <t>136.0h</t>
        </is>
      </c>
      <c r="H59" s="29" t="inlineStr">
        <is>
          <t>2026-07-20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14?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15?</t>
        </is>
      </c>
      <c r="D64" s="71" t="inlineStr">
        <is>
          <t>BUY_NO</t>
        </is>
      </c>
      <c r="E64" s="46" t="n">
        <v>0.31</v>
      </c>
      <c r="F64" s="46" t="n">
        <v>-0.095</v>
      </c>
      <c r="G64" s="18" t="inlineStr">
        <is>
          <t>40.0h</t>
        </is>
      </c>
      <c r="H64" s="18" t="inlineStr">
        <is>
          <t>2026-07-15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16?</t>
        </is>
      </c>
      <c r="D65" s="71" t="inlineStr">
        <is>
          <t>BUY_NO</t>
        </is>
      </c>
      <c r="E65" s="51" t="n">
        <v>0.32</v>
      </c>
      <c r="F65" s="51" t="n">
        <v>-0.095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16?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16?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64.0h</t>
        </is>
      </c>
      <c r="H67" s="29" t="inlineStr">
        <is>
          <t>2026-07-16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17?</t>
        </is>
      </c>
      <c r="D68" s="71" t="inlineStr">
        <is>
          <t>BUY_NO</t>
        </is>
      </c>
      <c r="E68" s="46" t="n">
        <v>0.295</v>
      </c>
      <c r="F68" s="46" t="n">
        <v>-0.095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17?</t>
        </is>
      </c>
      <c r="D70" s="71" t="inlineStr">
        <is>
          <t>BUY_NO</t>
        </is>
      </c>
      <c r="E70" s="46" t="n">
        <v>0.18</v>
      </c>
      <c r="F70" s="46" t="n">
        <v>-0.075</v>
      </c>
      <c r="G70" s="18" t="inlineStr">
        <is>
          <t>88.0h</t>
        </is>
      </c>
      <c r="H70" s="18" t="inlineStr">
        <is>
          <t>2026-07-17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14?</t>
        </is>
      </c>
      <c r="D71" s="70" t="inlineStr">
        <is>
          <t>BUY_YES</t>
        </is>
      </c>
      <c r="E71" s="51" t="n">
        <v>0.375</v>
      </c>
      <c r="F71" s="51" t="n">
        <v>0.3218</v>
      </c>
      <c r="G71" s="29" t="inlineStr">
        <is>
          <t>16.0h</t>
        </is>
      </c>
      <c r="H71" s="29" t="inlineStr">
        <is>
          <t>2026-07-14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20?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145.0h</t>
        </is>
      </c>
      <c r="H72" s="18" t="inlineStr">
        <is>
          <t>2026-07-20 16:00</t>
        </is>
      </c>
      <c r="I7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2026-07-16T23:07:27Z</dcterms:created>
  <dcterms:modified xsi:type="dcterms:W3CDTF">2026-07-16T23:07:33Z</dcterms:modified>
</cp:coreProperties>
</file>