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'Dashboard'!$B$21:$B$11658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1658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13/07/2026 00:07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11638</v>
      </c>
      <c r="D9" s="5" t="inlineStr">
        <is>
          <t>Operaciones cerradas</t>
        </is>
      </c>
      <c r="E9" s="6" t="n">
        <v>181</v>
      </c>
    </row>
    <row r="10" ht="22" customHeight="1">
      <c r="A10" s="5" t="inlineStr">
        <is>
          <t>Posiciones abiertas</t>
        </is>
      </c>
      <c r="B10" s="8" t="n">
        <v>101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6681 / 4957</t>
        </is>
      </c>
      <c r="D11" s="5" t="inlineStr">
        <is>
          <t>Aciertos / Fallos</t>
        </is>
      </c>
      <c r="E11" s="11" t="inlineStr">
        <is>
          <t>78 / 103</t>
        </is>
      </c>
    </row>
    <row r="12" ht="22" customHeight="1">
      <c r="A12" s="5" t="inlineStr">
        <is>
          <t>Hit Rate</t>
        </is>
      </c>
      <c r="B12" s="10" t="inlineStr">
        <is>
          <t>57.4%</t>
        </is>
      </c>
      <c r="D12" s="5" t="inlineStr">
        <is>
          <t>Hit Rate</t>
        </is>
      </c>
      <c r="E12" s="11" t="inlineStr">
        <is>
          <t>43.1%</t>
        </is>
      </c>
    </row>
    <row r="13" ht="22" customHeight="1">
      <c r="A13" s="5" t="inlineStr">
        <is>
          <t>P&amp;L Neto</t>
        </is>
      </c>
      <c r="B13" s="10" t="inlineStr">
        <is>
          <t>+2233.83 €</t>
        </is>
      </c>
      <c r="D13" s="5" t="inlineStr">
        <is>
          <t>P&amp;L Neto</t>
        </is>
      </c>
      <c r="E13" s="11" t="inlineStr">
        <is>
          <t>-13.45 €</t>
        </is>
      </c>
    </row>
    <row r="14" ht="22" customHeight="1">
      <c r="A14" s="5" t="inlineStr">
        <is>
          <t>ROI s/ capital operativo</t>
        </is>
      </c>
      <c r="B14" s="10" t="inlineStr">
        <is>
          <t>+19.0%</t>
        </is>
      </c>
      <c r="D14" s="5" t="inlineStr">
        <is>
          <t>ROI s/ capital operativo</t>
        </is>
      </c>
      <c r="E14" s="11" t="inlineStr">
        <is>
          <t>-6.1%</t>
        </is>
      </c>
    </row>
    <row r="15" ht="22" customHeight="1">
      <c r="A15" s="5" t="inlineStr">
        <is>
          <t>ROI s/ depósito total</t>
        </is>
      </c>
      <c r="B15" s="10" t="inlineStr">
        <is>
          <t>+7446.1%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2253.83 €</t>
        </is>
      </c>
      <c r="D16" s="5" t="inlineStr">
        <is>
          <t>Racha actual</t>
        </is>
      </c>
      <c r="E16" s="8" t="inlineStr">
        <is>
          <t>✅ × 1</t>
        </is>
      </c>
    </row>
    <row r="17" ht="22" customHeight="1">
      <c r="A17" s="5" t="inlineStr">
        <is>
          <t>Racha actual</t>
        </is>
      </c>
      <c r="B17" s="8" t="inlineStr">
        <is>
          <t>✅ × 13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  <row r="10982">
      <c r="A10982" t="n">
        <v>10962</v>
      </c>
      <c r="B10982" t="n">
        <v>1991.6714</v>
      </c>
    </row>
    <row r="10983">
      <c r="A10983" t="n">
        <v>10963</v>
      </c>
      <c r="B10983" t="n">
        <v>1993.5918</v>
      </c>
    </row>
    <row r="10984">
      <c r="A10984" t="n">
        <v>10964</v>
      </c>
      <c r="B10984" t="n">
        <v>1995.4353</v>
      </c>
    </row>
    <row r="10985">
      <c r="A10985" t="n">
        <v>10965</v>
      </c>
      <c r="B10985" t="n">
        <v>1993.9053</v>
      </c>
    </row>
    <row r="10986">
      <c r="A10986" t="n">
        <v>10966</v>
      </c>
      <c r="B10986" t="n">
        <v>1994.785</v>
      </c>
    </row>
    <row r="10987">
      <c r="A10987" t="n">
        <v>10967</v>
      </c>
      <c r="B10987" t="n">
        <v>1995.8946</v>
      </c>
    </row>
    <row r="10988">
      <c r="A10988" t="n">
        <v>10968</v>
      </c>
      <c r="B10988" t="n">
        <v>1997.815</v>
      </c>
    </row>
    <row r="10989">
      <c r="A10989" t="n">
        <v>10969</v>
      </c>
      <c r="B10989" t="n">
        <v>1996.3462</v>
      </c>
    </row>
    <row r="10990">
      <c r="A10990" t="n">
        <v>10970</v>
      </c>
      <c r="B10990" t="n">
        <v>1994.3062</v>
      </c>
    </row>
    <row r="10991">
      <c r="A10991" t="n">
        <v>10971</v>
      </c>
      <c r="B10991" t="n">
        <v>1992.8476</v>
      </c>
    </row>
    <row r="10992">
      <c r="A10992" t="n">
        <v>10972</v>
      </c>
      <c r="B10992" t="n">
        <v>1990.8076</v>
      </c>
    </row>
    <row r="10993">
      <c r="A10993" t="n">
        <v>10973</v>
      </c>
      <c r="B10993" t="n">
        <v>1988.7676</v>
      </c>
    </row>
    <row r="10994">
      <c r="A10994" t="n">
        <v>10974</v>
      </c>
      <c r="B10994" t="n">
        <v>1986.7276</v>
      </c>
    </row>
    <row r="10995">
      <c r="A10995" t="n">
        <v>10975</v>
      </c>
      <c r="B10995" t="n">
        <v>1988.728</v>
      </c>
    </row>
    <row r="10996">
      <c r="A10996" t="n">
        <v>10976</v>
      </c>
      <c r="B10996" t="n">
        <v>1990.7284</v>
      </c>
    </row>
    <row r="10997">
      <c r="A10997" t="n">
        <v>10977</v>
      </c>
      <c r="B10997" t="n">
        <v>1992.8121</v>
      </c>
    </row>
    <row r="10998">
      <c r="A10998" t="n">
        <v>10978</v>
      </c>
      <c r="B10998" t="n">
        <v>1994.8125</v>
      </c>
    </row>
    <row r="10999">
      <c r="A10999" t="n">
        <v>10979</v>
      </c>
      <c r="B10999" t="n">
        <v>1996.2919</v>
      </c>
    </row>
    <row r="11000">
      <c r="A11000" t="n">
        <v>10980</v>
      </c>
      <c r="B11000" t="n">
        <v>1994.5069</v>
      </c>
    </row>
    <row r="11001">
      <c r="A11001" t="n">
        <v>10981</v>
      </c>
      <c r="B11001" t="n">
        <v>1996.5906</v>
      </c>
    </row>
    <row r="11002">
      <c r="A11002" t="n">
        <v>10982</v>
      </c>
      <c r="B11002" t="n">
        <v>1994.9688</v>
      </c>
    </row>
    <row r="11003">
      <c r="A11003" t="n">
        <v>10983</v>
      </c>
      <c r="B11003" t="n">
        <v>1993.0716</v>
      </c>
    </row>
    <row r="11004">
      <c r="A11004" t="n">
        <v>10984</v>
      </c>
      <c r="B11004" t="n">
        <v>1991.0316</v>
      </c>
    </row>
    <row r="11005">
      <c r="A11005" t="n">
        <v>10985</v>
      </c>
      <c r="B11005" t="n">
        <v>1992.2974</v>
      </c>
    </row>
    <row r="11006">
      <c r="A11006" t="n">
        <v>10986</v>
      </c>
      <c r="B11006" t="n">
        <v>1990.2574</v>
      </c>
    </row>
    <row r="11007">
      <c r="A11007" t="n">
        <v>10987</v>
      </c>
      <c r="B11007" t="n">
        <v>1996.3807</v>
      </c>
    </row>
    <row r="11008">
      <c r="A11008" t="n">
        <v>10988</v>
      </c>
      <c r="B11008" t="n">
        <v>1998.2768</v>
      </c>
    </row>
    <row r="11009">
      <c r="A11009" t="n">
        <v>10989</v>
      </c>
      <c r="B11009" t="n">
        <v>1997.5016</v>
      </c>
    </row>
    <row r="11010">
      <c r="A11010" t="n">
        <v>10990</v>
      </c>
      <c r="B11010" t="n">
        <v>1998.729</v>
      </c>
    </row>
    <row r="11011">
      <c r="A11011" t="n">
        <v>10991</v>
      </c>
      <c r="B11011" t="n">
        <v>1996.689</v>
      </c>
    </row>
    <row r="11012">
      <c r="A11012" t="n">
        <v>10992</v>
      </c>
      <c r="B11012" t="n">
        <v>1997.7498</v>
      </c>
    </row>
    <row r="11013">
      <c r="A11013" t="n">
        <v>10993</v>
      </c>
      <c r="B11013" t="n">
        <v>1999.2496</v>
      </c>
    </row>
    <row r="11014">
      <c r="A11014" t="n">
        <v>10994</v>
      </c>
      <c r="B11014" t="n">
        <v>2001.17</v>
      </c>
    </row>
    <row r="11015">
      <c r="A11015" t="n">
        <v>10995</v>
      </c>
      <c r="B11015" t="n">
        <v>2003.1704</v>
      </c>
    </row>
    <row r="11016">
      <c r="A11016" t="n">
        <v>10996</v>
      </c>
      <c r="B11016" t="n">
        <v>2004.6107</v>
      </c>
    </row>
    <row r="11017">
      <c r="A11017" t="n">
        <v>10997</v>
      </c>
      <c r="B11017" t="n">
        <v>2006.6111</v>
      </c>
    </row>
    <row r="11018">
      <c r="A11018" t="n">
        <v>10998</v>
      </c>
      <c r="B11018" t="n">
        <v>2008.5315</v>
      </c>
    </row>
    <row r="11019">
      <c r="A11019" t="n">
        <v>10999</v>
      </c>
      <c r="B11019" t="n">
        <v>2009.2501</v>
      </c>
    </row>
    <row r="11020">
      <c r="A11020" t="n">
        <v>11000</v>
      </c>
      <c r="B11020" t="n">
        <v>2007.2101</v>
      </c>
    </row>
    <row r="11021">
      <c r="A11021" t="n">
        <v>11001</v>
      </c>
      <c r="B11021" t="n">
        <v>2007.7102</v>
      </c>
    </row>
    <row r="11022">
      <c r="A11022" t="n">
        <v>11002</v>
      </c>
      <c r="B11022" t="n">
        <v>2009.7106</v>
      </c>
    </row>
    <row r="11023">
      <c r="A11023" t="n">
        <v>11003</v>
      </c>
      <c r="B11023" t="n">
        <v>2011.7522</v>
      </c>
    </row>
    <row r="11024">
      <c r="A11024" t="n">
        <v>11004</v>
      </c>
      <c r="B11024" t="n">
        <v>2013.7938</v>
      </c>
    </row>
    <row r="11025">
      <c r="A11025" t="n">
        <v>11005</v>
      </c>
      <c r="B11025" t="n">
        <v>2011.7538</v>
      </c>
    </row>
    <row r="11026">
      <c r="A11026" t="n">
        <v>11006</v>
      </c>
      <c r="B11026" t="n">
        <v>2013.0751</v>
      </c>
    </row>
    <row r="11027">
      <c r="A11027" t="n">
        <v>11007</v>
      </c>
      <c r="B11027" t="n">
        <v>2011.0351</v>
      </c>
    </row>
    <row r="11028">
      <c r="A11028" t="n">
        <v>11008</v>
      </c>
      <c r="B11028" t="n">
        <v>2012.0261</v>
      </c>
    </row>
    <row r="11029">
      <c r="A11029" t="n">
        <v>11009</v>
      </c>
      <c r="B11029" t="n">
        <v>2014.0265</v>
      </c>
    </row>
    <row r="11030">
      <c r="A11030" t="n">
        <v>11010</v>
      </c>
      <c r="B11030" t="n">
        <v>2016.0269</v>
      </c>
    </row>
    <row r="11031">
      <c r="A11031" t="n">
        <v>11011</v>
      </c>
      <c r="B11031" t="n">
        <v>2018.053</v>
      </c>
    </row>
    <row r="11032">
      <c r="A11032" t="n">
        <v>11012</v>
      </c>
      <c r="B11032" t="n">
        <v>2019.8925</v>
      </c>
    </row>
    <row r="11033">
      <c r="A11033" t="n">
        <v>11013</v>
      </c>
      <c r="B11033" t="n">
        <v>2022.5584</v>
      </c>
    </row>
    <row r="11034">
      <c r="A11034" t="n">
        <v>11014</v>
      </c>
      <c r="B11034" t="n">
        <v>2024.5015</v>
      </c>
    </row>
    <row r="11035">
      <c r="A11035" t="n">
        <v>11015</v>
      </c>
      <c r="B11035" t="n">
        <v>2026.4281</v>
      </c>
    </row>
    <row r="11036">
      <c r="A11036" t="n">
        <v>11016</v>
      </c>
      <c r="B11036" t="n">
        <v>2028.5481</v>
      </c>
    </row>
    <row r="11037">
      <c r="A11037" t="n">
        <v>11017</v>
      </c>
      <c r="B11037" t="n">
        <v>2029.1263</v>
      </c>
    </row>
    <row r="11038">
      <c r="A11038" t="n">
        <v>11018</v>
      </c>
      <c r="B11038" t="n">
        <v>2028.6163</v>
      </c>
    </row>
    <row r="11039">
      <c r="A11039" t="n">
        <v>11019</v>
      </c>
      <c r="B11039" t="n">
        <v>2026.5763</v>
      </c>
    </row>
    <row r="11040">
      <c r="A11040" t="n">
        <v>11020</v>
      </c>
      <c r="B11040" t="n">
        <v>2028.5167</v>
      </c>
    </row>
    <row r="11041">
      <c r="A11041" t="n">
        <v>11021</v>
      </c>
      <c r="B11041" t="n">
        <v>2030.5171</v>
      </c>
    </row>
    <row r="11042">
      <c r="A11042" t="n">
        <v>11022</v>
      </c>
      <c r="B11042" t="n">
        <v>2032.1974</v>
      </c>
    </row>
    <row r="11043">
      <c r="A11043" t="n">
        <v>11023</v>
      </c>
      <c r="B11043" t="n">
        <v>2034.1978</v>
      </c>
    </row>
    <row r="11044">
      <c r="A11044" t="n">
        <v>11024</v>
      </c>
      <c r="B11044" t="n">
        <v>2032.6678</v>
      </c>
    </row>
    <row r="11045">
      <c r="A11045" t="n">
        <v>11025</v>
      </c>
      <c r="B11045" t="n">
        <v>2030.6278</v>
      </c>
    </row>
    <row r="11046">
      <c r="A11046" t="n">
        <v>11026</v>
      </c>
      <c r="B11046" t="n">
        <v>2028.5878</v>
      </c>
    </row>
    <row r="11047">
      <c r="A11047" t="n">
        <v>11027</v>
      </c>
      <c r="B11047" t="n">
        <v>2029.7478</v>
      </c>
    </row>
    <row r="11048">
      <c r="A11048" t="n">
        <v>11028</v>
      </c>
      <c r="B11048" t="n">
        <v>2031.7482</v>
      </c>
    </row>
    <row r="11049">
      <c r="A11049" t="n">
        <v>11029</v>
      </c>
      <c r="B11049" t="n">
        <v>2029.7082</v>
      </c>
    </row>
    <row r="11050">
      <c r="A11050" t="n">
        <v>11030</v>
      </c>
      <c r="B11050" t="n">
        <v>2031.6286</v>
      </c>
    </row>
    <row r="11051">
      <c r="A11051" t="n">
        <v>11031</v>
      </c>
      <c r="B11051" t="n">
        <v>2032.6894</v>
      </c>
    </row>
    <row r="11052">
      <c r="A11052" t="n">
        <v>11032</v>
      </c>
      <c r="B11052" t="n">
        <v>2033.7502</v>
      </c>
    </row>
    <row r="11053">
      <c r="A11053" t="n">
        <v>11033</v>
      </c>
      <c r="B11053" t="n">
        <v>2032.3018</v>
      </c>
    </row>
    <row r="11054">
      <c r="A11054" t="n">
        <v>11034</v>
      </c>
      <c r="B11054" t="n">
        <v>2031.1186</v>
      </c>
    </row>
    <row r="11055">
      <c r="A11055" t="n">
        <v>11035</v>
      </c>
      <c r="B11055" t="n">
        <v>2032.0945</v>
      </c>
    </row>
    <row r="11056">
      <c r="A11056" t="n">
        <v>11036</v>
      </c>
      <c r="B11056" t="n">
        <v>2033.0068</v>
      </c>
    </row>
    <row r="11057">
      <c r="A11057" t="n">
        <v>11037</v>
      </c>
      <c r="B11057" t="n">
        <v>2034.0676</v>
      </c>
    </row>
    <row r="11058">
      <c r="A11058" t="n">
        <v>11038</v>
      </c>
      <c r="B11058" t="n">
        <v>2034.8632</v>
      </c>
    </row>
    <row r="11059">
      <c r="A11059" t="n">
        <v>11039</v>
      </c>
      <c r="B11059" t="n">
        <v>2035.924</v>
      </c>
    </row>
    <row r="11060">
      <c r="A11060" t="n">
        <v>11040</v>
      </c>
      <c r="B11060" t="n">
        <v>2036.7209</v>
      </c>
    </row>
    <row r="11061">
      <c r="A11061" t="n">
        <v>11041</v>
      </c>
      <c r="B11061" t="n">
        <v>2038.7213</v>
      </c>
    </row>
    <row r="11062">
      <c r="A11062" t="n">
        <v>11042</v>
      </c>
      <c r="B11062" t="n">
        <v>2036.6813</v>
      </c>
    </row>
    <row r="11063">
      <c r="A11063" t="n">
        <v>11043</v>
      </c>
      <c r="B11063" t="n">
        <v>2036.1713</v>
      </c>
    </row>
    <row r="11064">
      <c r="A11064" t="n">
        <v>11044</v>
      </c>
      <c r="B11064" t="n">
        <v>2034.1415</v>
      </c>
    </row>
    <row r="11065">
      <c r="A11065" t="n">
        <v>11045</v>
      </c>
      <c r="B11065" t="n">
        <v>2036.1419</v>
      </c>
    </row>
    <row r="11066">
      <c r="A11066" t="n">
        <v>11046</v>
      </c>
      <c r="B11066" t="n">
        <v>2034.1019</v>
      </c>
    </row>
    <row r="11067">
      <c r="A11067" t="n">
        <v>11047</v>
      </c>
      <c r="B11067" t="n">
        <v>2033.0207</v>
      </c>
    </row>
    <row r="11068">
      <c r="A11068" t="n">
        <v>11048</v>
      </c>
      <c r="B11068" t="n">
        <v>2031.2867</v>
      </c>
    </row>
    <row r="11069">
      <c r="A11069" t="n">
        <v>11049</v>
      </c>
      <c r="B11069" t="n">
        <v>2032.757</v>
      </c>
    </row>
    <row r="11070">
      <c r="A11070" t="n">
        <v>11050</v>
      </c>
      <c r="B11070" t="n">
        <v>2034.6774</v>
      </c>
    </row>
    <row r="11071">
      <c r="A11071" t="n">
        <v>11051</v>
      </c>
      <c r="B11071" t="n">
        <v>2036.6276</v>
      </c>
    </row>
    <row r="11072">
      <c r="A11072" t="n">
        <v>11052</v>
      </c>
      <c r="B11072" t="n">
        <v>2038.3315</v>
      </c>
    </row>
    <row r="11073">
      <c r="A11073" t="n">
        <v>11053</v>
      </c>
      <c r="B11073" t="n">
        <v>2039.0156</v>
      </c>
    </row>
    <row r="11074">
      <c r="A11074" t="n">
        <v>11054</v>
      </c>
      <c r="B11074" t="n">
        <v>2040.926</v>
      </c>
    </row>
    <row r="11075">
      <c r="A11075" t="n">
        <v>11055</v>
      </c>
      <c r="B11075" t="n">
        <v>2042.9264</v>
      </c>
    </row>
    <row r="11076">
      <c r="A11076" t="n">
        <v>11056</v>
      </c>
      <c r="B11076" t="n">
        <v>2044.9341</v>
      </c>
    </row>
    <row r="11077">
      <c r="A11077" t="n">
        <v>11057</v>
      </c>
      <c r="B11077" t="n">
        <v>2047.1046</v>
      </c>
    </row>
    <row r="11078">
      <c r="A11078" t="n">
        <v>11058</v>
      </c>
      <c r="B11078" t="n">
        <v>2048.6049</v>
      </c>
    </row>
    <row r="11079">
      <c r="A11079" t="n">
        <v>11059</v>
      </c>
      <c r="B11079" t="n">
        <v>2050.5253</v>
      </c>
    </row>
    <row r="11080">
      <c r="A11080" t="n">
        <v>11060</v>
      </c>
      <c r="B11080" t="n">
        <v>2052.4457</v>
      </c>
    </row>
    <row r="11081">
      <c r="A11081" t="n">
        <v>11061</v>
      </c>
      <c r="B11081" t="n">
        <v>2054.4057</v>
      </c>
    </row>
    <row r="11082">
      <c r="A11082" t="n">
        <v>11062</v>
      </c>
      <c r="B11082" t="n">
        <v>2056.3158</v>
      </c>
    </row>
    <row r="11083">
      <c r="A11083" t="n">
        <v>11063</v>
      </c>
      <c r="B11083" t="n">
        <v>2056.4857</v>
      </c>
    </row>
    <row r="11084">
      <c r="A11084" t="n">
        <v>11064</v>
      </c>
      <c r="B11084" t="n">
        <v>2056.7578</v>
      </c>
    </row>
    <row r="11085">
      <c r="A11085" t="n">
        <v>11065</v>
      </c>
      <c r="B11085" t="n">
        <v>2056.9524</v>
      </c>
    </row>
    <row r="11086">
      <c r="A11086" t="n">
        <v>11066</v>
      </c>
      <c r="B11086" t="n">
        <v>2057.3643</v>
      </c>
    </row>
    <row r="11087">
      <c r="A11087" t="n">
        <v>11067</v>
      </c>
      <c r="B11087" t="n">
        <v>2057.9058</v>
      </c>
    </row>
    <row r="11088">
      <c r="A11088" t="n">
        <v>11068</v>
      </c>
      <c r="B11088" t="n">
        <v>2059.8262</v>
      </c>
    </row>
    <row r="11089">
      <c r="A11089" t="n">
        <v>11069</v>
      </c>
      <c r="B11089" t="n">
        <v>2060.6231</v>
      </c>
    </row>
    <row r="11090">
      <c r="A11090" t="n">
        <v>11070</v>
      </c>
      <c r="B11090" t="n">
        <v>2058.5831</v>
      </c>
    </row>
    <row r="11091">
      <c r="A11091" t="n">
        <v>11071</v>
      </c>
      <c r="B11091" t="n">
        <v>2059.5506</v>
      </c>
    </row>
    <row r="11092">
      <c r="A11092" t="n">
        <v>11072</v>
      </c>
      <c r="B11092" t="n">
        <v>2061.471</v>
      </c>
    </row>
    <row r="11093">
      <c r="A11093" t="n">
        <v>11073</v>
      </c>
      <c r="B11093" t="n">
        <v>2059.431</v>
      </c>
    </row>
    <row r="11094">
      <c r="A11094" t="n">
        <v>11074</v>
      </c>
      <c r="B11094" t="n">
        <v>2061.3514</v>
      </c>
    </row>
    <row r="11095">
      <c r="A11095" t="n">
        <v>11075</v>
      </c>
      <c r="B11095" t="n">
        <v>2064.9452</v>
      </c>
    </row>
    <row r="11096">
      <c r="A11096" t="n">
        <v>11076</v>
      </c>
      <c r="B11096" t="n">
        <v>2066.8656</v>
      </c>
    </row>
    <row r="11097">
      <c r="A11097" t="n">
        <v>11077</v>
      </c>
      <c r="B11097" t="n">
        <v>2068.9183</v>
      </c>
    </row>
    <row r="11098">
      <c r="A11098" t="n">
        <v>11078</v>
      </c>
      <c r="B11098" t="n">
        <v>2070.7711</v>
      </c>
    </row>
    <row r="11099">
      <c r="A11099" t="n">
        <v>11079</v>
      </c>
      <c r="B11099" t="n">
        <v>2073.437</v>
      </c>
    </row>
    <row r="11100">
      <c r="A11100" t="n">
        <v>11080</v>
      </c>
      <c r="B11100" t="n">
        <v>2071.397</v>
      </c>
    </row>
    <row r="11101">
      <c r="A11101" t="n">
        <v>11081</v>
      </c>
      <c r="B11101" t="n">
        <v>2069.357</v>
      </c>
    </row>
    <row r="11102">
      <c r="A11102" t="n">
        <v>11082</v>
      </c>
      <c r="B11102" t="n">
        <v>2067.317</v>
      </c>
    </row>
    <row r="11103">
      <c r="A11103" t="n">
        <v>11083</v>
      </c>
      <c r="B11103" t="n">
        <v>2072.8242</v>
      </c>
    </row>
    <row r="11104">
      <c r="A11104" t="n">
        <v>11084</v>
      </c>
      <c r="B11104" t="n">
        <v>2078.3314</v>
      </c>
    </row>
    <row r="11105">
      <c r="A11105" t="n">
        <v>11085</v>
      </c>
      <c r="B11105" t="n">
        <v>2076.2914</v>
      </c>
    </row>
    <row r="11106">
      <c r="A11106" t="n">
        <v>11086</v>
      </c>
      <c r="B11106" t="n">
        <v>2074.2514</v>
      </c>
    </row>
    <row r="11107">
      <c r="A11107" t="n">
        <v>11087</v>
      </c>
      <c r="B11107" t="n">
        <v>2072.2114</v>
      </c>
    </row>
    <row r="11108">
      <c r="A11108" t="n">
        <v>11088</v>
      </c>
      <c r="B11108" t="n">
        <v>2070.6304</v>
      </c>
    </row>
    <row r="11109">
      <c r="A11109" t="n">
        <v>11089</v>
      </c>
      <c r="B11109" t="n">
        <v>2069.1718</v>
      </c>
    </row>
    <row r="11110">
      <c r="A11110" t="n">
        <v>11090</v>
      </c>
      <c r="B11110" t="n">
        <v>2067.1318</v>
      </c>
    </row>
    <row r="11111">
      <c r="A11111" t="n">
        <v>11091</v>
      </c>
      <c r="B11111" t="n">
        <v>2066.5912</v>
      </c>
    </row>
    <row r="11112">
      <c r="A11112" t="n">
        <v>11092</v>
      </c>
      <c r="B11112" t="n">
        <v>2066.0812</v>
      </c>
    </row>
    <row r="11113">
      <c r="A11113" t="n">
        <v>11093</v>
      </c>
      <c r="B11113" t="n">
        <v>2064.1942</v>
      </c>
    </row>
    <row r="11114">
      <c r="A11114" t="n">
        <v>11094</v>
      </c>
      <c r="B11114" t="n">
        <v>2066.1146</v>
      </c>
    </row>
    <row r="11115">
      <c r="A11115" t="n">
        <v>11095</v>
      </c>
      <c r="B11115" t="n">
        <v>2067.4589</v>
      </c>
    </row>
    <row r="11116">
      <c r="A11116" t="n">
        <v>11096</v>
      </c>
      <c r="B11116" t="n">
        <v>2069.3793</v>
      </c>
    </row>
    <row r="11117">
      <c r="A11117" t="n">
        <v>11097</v>
      </c>
      <c r="B11117" t="n">
        <v>2067.3393</v>
      </c>
    </row>
    <row r="11118">
      <c r="A11118" t="n">
        <v>11098</v>
      </c>
      <c r="B11118" t="n">
        <v>2067.4383</v>
      </c>
    </row>
    <row r="11119">
      <c r="A11119" t="n">
        <v>11099</v>
      </c>
      <c r="B11119" t="n">
        <v>2067.7104</v>
      </c>
    </row>
    <row r="11120">
      <c r="A11120" t="n">
        <v>11100</v>
      </c>
      <c r="B11120" t="n">
        <v>2068.0096</v>
      </c>
    </row>
    <row r="11121">
      <c r="A11121" t="n">
        <v>11101</v>
      </c>
      <c r="B11121" t="n">
        <v>2065.9696</v>
      </c>
    </row>
    <row r="11122">
      <c r="A11122" t="n">
        <v>11102</v>
      </c>
      <c r="B11122" t="n">
        <v>2067.1006</v>
      </c>
    </row>
    <row r="11123">
      <c r="A11123" t="n">
        <v>11103</v>
      </c>
      <c r="B11123" t="n">
        <v>2067.7096</v>
      </c>
    </row>
    <row r="11124">
      <c r="A11124" t="n">
        <v>11104</v>
      </c>
      <c r="B11124" t="n">
        <v>2067.1996</v>
      </c>
    </row>
    <row r="11125">
      <c r="A11125" t="n">
        <v>11105</v>
      </c>
      <c r="B11125" t="n">
        <v>2066.6896</v>
      </c>
    </row>
    <row r="11126">
      <c r="A11126" t="n">
        <v>11106</v>
      </c>
      <c r="B11126" t="n">
        <v>2067.0298</v>
      </c>
    </row>
    <row r="11127">
      <c r="A11127" t="n">
        <v>11107</v>
      </c>
      <c r="B11127" t="n">
        <v>2066.5198</v>
      </c>
    </row>
    <row r="11128">
      <c r="A11128" t="n">
        <v>11108</v>
      </c>
      <c r="B11128" t="n">
        <v>2065.2346</v>
      </c>
    </row>
    <row r="11129">
      <c r="A11129" t="n">
        <v>11109</v>
      </c>
      <c r="B11129" t="n">
        <v>2065.536</v>
      </c>
    </row>
    <row r="11130">
      <c r="A11130" t="n">
        <v>11110</v>
      </c>
      <c r="B11130" t="n">
        <v>2065.026</v>
      </c>
    </row>
    <row r="11131">
      <c r="A11131" t="n">
        <v>11111</v>
      </c>
      <c r="B11131" t="n">
        <v>2063.7408</v>
      </c>
    </row>
    <row r="11132">
      <c r="A11132" t="n">
        <v>11112</v>
      </c>
      <c r="B11132" t="n">
        <v>2064.5822</v>
      </c>
    </row>
    <row r="11133">
      <c r="A11133" t="n">
        <v>11113</v>
      </c>
      <c r="B11133" t="n">
        <v>2064.7885</v>
      </c>
    </row>
    <row r="11134">
      <c r="A11134" t="n">
        <v>11114</v>
      </c>
      <c r="B11134" t="n">
        <v>2065.7298</v>
      </c>
    </row>
    <row r="11135">
      <c r="A11135" t="n">
        <v>11115</v>
      </c>
      <c r="B11135" t="n">
        <v>2066.8835</v>
      </c>
    </row>
    <row r="11136">
      <c r="A11136" t="n">
        <v>11116</v>
      </c>
      <c r="B11136" t="n">
        <v>2068.2137</v>
      </c>
    </row>
    <row r="11137">
      <c r="A11137" t="n">
        <v>11117</v>
      </c>
      <c r="B11137" t="n">
        <v>2067.7037</v>
      </c>
    </row>
    <row r="11138">
      <c r="A11138" t="n">
        <v>11118</v>
      </c>
      <c r="B11138" t="n">
        <v>2067.1937</v>
      </c>
    </row>
    <row r="11139">
      <c r="A11139" t="n">
        <v>11119</v>
      </c>
      <c r="B11139" t="n">
        <v>2068.1637</v>
      </c>
    </row>
    <row r="11140">
      <c r="A11140" t="n">
        <v>11120</v>
      </c>
      <c r="B11140" t="n">
        <v>2068.2521</v>
      </c>
    </row>
    <row r="11141">
      <c r="A11141" t="n">
        <v>11121</v>
      </c>
      <c r="B11141" t="n">
        <v>2068.7802</v>
      </c>
    </row>
    <row r="11142">
      <c r="A11142" t="n">
        <v>11122</v>
      </c>
      <c r="B11142" t="n">
        <v>2069.7032</v>
      </c>
    </row>
    <row r="11143">
      <c r="A11143" t="n">
        <v>11123</v>
      </c>
      <c r="B11143" t="n">
        <v>2071.6236</v>
      </c>
    </row>
    <row r="11144">
      <c r="A11144" t="n">
        <v>11124</v>
      </c>
      <c r="B11144" t="n">
        <v>2069.5836</v>
      </c>
    </row>
    <row r="11145">
      <c r="A11145" t="n">
        <v>11125</v>
      </c>
      <c r="B11145" t="n">
        <v>2067.5436</v>
      </c>
    </row>
    <row r="11146">
      <c r="A11146" t="n">
        <v>11126</v>
      </c>
      <c r="B11146" t="n">
        <v>2067.0336</v>
      </c>
    </row>
    <row r="11147">
      <c r="A11147" t="n">
        <v>11127</v>
      </c>
      <c r="B11147" t="n">
        <v>2068.954</v>
      </c>
    </row>
    <row r="11148">
      <c r="A11148" t="n">
        <v>11128</v>
      </c>
      <c r="B11148" t="n">
        <v>2066.914</v>
      </c>
    </row>
    <row r="11149">
      <c r="A11149" t="n">
        <v>11129</v>
      </c>
      <c r="B11149" t="n">
        <v>2067.602</v>
      </c>
    </row>
    <row r="11150">
      <c r="A11150" t="n">
        <v>11130</v>
      </c>
      <c r="B11150" t="n">
        <v>2069.1656</v>
      </c>
    </row>
    <row r="11151">
      <c r="A11151" t="n">
        <v>11131</v>
      </c>
      <c r="B11151" t="n">
        <v>2067.656</v>
      </c>
    </row>
    <row r="11152">
      <c r="A11152" t="n">
        <v>11132</v>
      </c>
      <c r="B11152" t="n">
        <v>2069.0943</v>
      </c>
    </row>
    <row r="11153">
      <c r="A11153" t="n">
        <v>11133</v>
      </c>
      <c r="B11153" t="n">
        <v>2067.0543</v>
      </c>
    </row>
    <row r="11154">
      <c r="A11154" t="n">
        <v>11134</v>
      </c>
      <c r="B11154" t="n">
        <v>2067.4432</v>
      </c>
    </row>
    <row r="11155">
      <c r="A11155" t="n">
        <v>11135</v>
      </c>
      <c r="B11155" t="n">
        <v>2065.8724</v>
      </c>
    </row>
    <row r="11156">
      <c r="A11156" t="n">
        <v>11136</v>
      </c>
      <c r="B11156" t="n">
        <v>2065.1278</v>
      </c>
    </row>
    <row r="11157">
      <c r="A11157" t="n">
        <v>11137</v>
      </c>
      <c r="B11157" t="n">
        <v>2063.0878</v>
      </c>
    </row>
    <row r="11158">
      <c r="A11158" t="n">
        <v>11138</v>
      </c>
      <c r="B11158" t="n">
        <v>2070.7495</v>
      </c>
    </row>
    <row r="11159">
      <c r="A11159" t="n">
        <v>11139</v>
      </c>
      <c r="B11159" t="n">
        <v>2073.2698</v>
      </c>
    </row>
    <row r="11160">
      <c r="A11160" t="n">
        <v>11140</v>
      </c>
      <c r="B11160" t="n">
        <v>2082.1917</v>
      </c>
    </row>
    <row r="11161">
      <c r="A11161" t="n">
        <v>11141</v>
      </c>
      <c r="B11161" t="n">
        <v>2081.6817</v>
      </c>
    </row>
    <row r="11162">
      <c r="A11162" t="n">
        <v>11142</v>
      </c>
      <c r="B11162" t="n">
        <v>2083.1815</v>
      </c>
    </row>
    <row r="11163">
      <c r="A11163" t="n">
        <v>11143</v>
      </c>
      <c r="B11163" t="n">
        <v>2084.641</v>
      </c>
    </row>
    <row r="11164">
      <c r="A11164" t="n">
        <v>11144</v>
      </c>
      <c r="B11164" t="n">
        <v>2086.3406</v>
      </c>
    </row>
    <row r="11165">
      <c r="A11165" t="n">
        <v>11145</v>
      </c>
      <c r="B11165" t="n">
        <v>2087.354</v>
      </c>
    </row>
    <row r="11166">
      <c r="A11166" t="n">
        <v>11146</v>
      </c>
      <c r="B11166" t="n">
        <v>2088.9176</v>
      </c>
    </row>
    <row r="11167">
      <c r="A11167" t="n">
        <v>11147</v>
      </c>
      <c r="B11167" t="n">
        <v>2089.8923</v>
      </c>
    </row>
    <row r="11168">
      <c r="A11168" t="n">
        <v>11148</v>
      </c>
      <c r="B11168" t="n">
        <v>2090.2087</v>
      </c>
    </row>
    <row r="11169">
      <c r="A11169" t="n">
        <v>11149</v>
      </c>
      <c r="B11169" t="n">
        <v>2088.1687</v>
      </c>
    </row>
    <row r="11170">
      <c r="A11170" t="n">
        <v>11150</v>
      </c>
      <c r="B11170" t="n">
        <v>2086.1287</v>
      </c>
    </row>
    <row r="11171">
      <c r="A11171" t="n">
        <v>11151</v>
      </c>
      <c r="B11171" t="n">
        <v>2084.0887</v>
      </c>
    </row>
    <row r="11172">
      <c r="A11172" t="n">
        <v>11152</v>
      </c>
      <c r="B11172" t="n">
        <v>2090.9376</v>
      </c>
    </row>
    <row r="11173">
      <c r="A11173" t="n">
        <v>11153</v>
      </c>
      <c r="B11173" t="n">
        <v>2092.9792</v>
      </c>
    </row>
    <row r="11174">
      <c r="A11174" t="n">
        <v>11154</v>
      </c>
      <c r="B11174" t="n">
        <v>2094.9796</v>
      </c>
    </row>
    <row r="11175">
      <c r="A11175" t="n">
        <v>11155</v>
      </c>
      <c r="B11175" t="n">
        <v>2096.6299</v>
      </c>
    </row>
    <row r="11176">
      <c r="A11176" t="n">
        <v>11156</v>
      </c>
      <c r="B11176" t="n">
        <v>2098.6303</v>
      </c>
    </row>
    <row r="11177">
      <c r="A11177" t="n">
        <v>11157</v>
      </c>
      <c r="B11177" t="n">
        <v>2100.5507</v>
      </c>
    </row>
    <row r="11178">
      <c r="A11178" t="n">
        <v>11158</v>
      </c>
      <c r="B11178" t="n">
        <v>2102.4423</v>
      </c>
    </row>
    <row r="11179">
      <c r="A11179" t="n">
        <v>11159</v>
      </c>
      <c r="B11179" t="n">
        <v>2104.3627</v>
      </c>
    </row>
    <row r="11180">
      <c r="A11180" t="n">
        <v>11160</v>
      </c>
      <c r="B11180" t="n">
        <v>2104.9717</v>
      </c>
    </row>
    <row r="11181">
      <c r="A11181" t="n">
        <v>11161</v>
      </c>
      <c r="B11181" t="n">
        <v>2106.0325</v>
      </c>
    </row>
    <row r="11182">
      <c r="A11182" t="n">
        <v>11162</v>
      </c>
      <c r="B11182" t="n">
        <v>2106.7511</v>
      </c>
    </row>
    <row r="11183">
      <c r="A11183" t="n">
        <v>11163</v>
      </c>
      <c r="B11183" t="n">
        <v>2104.7111</v>
      </c>
    </row>
    <row r="11184">
      <c r="A11184" t="n">
        <v>11164</v>
      </c>
      <c r="B11184" t="n">
        <v>2102.6711</v>
      </c>
    </row>
    <row r="11185">
      <c r="A11185" t="n">
        <v>11165</v>
      </c>
      <c r="B11185" t="n">
        <v>2103.7319</v>
      </c>
    </row>
    <row r="11186">
      <c r="A11186" t="n">
        <v>11166</v>
      </c>
      <c r="B11186" t="n">
        <v>2105.1702</v>
      </c>
    </row>
    <row r="11187">
      <c r="A11187" t="n">
        <v>11167</v>
      </c>
      <c r="B11187" t="n">
        <v>2106.231</v>
      </c>
    </row>
    <row r="11188">
      <c r="A11188" t="n">
        <v>11168</v>
      </c>
      <c r="B11188" t="n">
        <v>2104.5582</v>
      </c>
    </row>
    <row r="11189">
      <c r="A11189" t="n">
        <v>11169</v>
      </c>
      <c r="B11189" t="n">
        <v>2102.7528</v>
      </c>
    </row>
    <row r="11190">
      <c r="A11190" t="n">
        <v>11170</v>
      </c>
      <c r="B11190" t="n">
        <v>2100.7128</v>
      </c>
    </row>
    <row r="11191">
      <c r="A11191" t="n">
        <v>11171</v>
      </c>
      <c r="B11191" t="n">
        <v>2102.0341</v>
      </c>
    </row>
    <row r="11192">
      <c r="A11192" t="n">
        <v>11172</v>
      </c>
      <c r="B11192" t="n">
        <v>2103.0475</v>
      </c>
    </row>
    <row r="11193">
      <c r="A11193" t="n">
        <v>11173</v>
      </c>
      <c r="B11193" t="n">
        <v>2101.0075</v>
      </c>
    </row>
    <row r="11194">
      <c r="A11194" t="n">
        <v>11174</v>
      </c>
      <c r="B11194" t="n">
        <v>2098.9675</v>
      </c>
    </row>
    <row r="11195">
      <c r="A11195" t="n">
        <v>11175</v>
      </c>
      <c r="B11195" t="n">
        <v>2096.9275</v>
      </c>
    </row>
    <row r="11196">
      <c r="A11196" t="n">
        <v>11176</v>
      </c>
      <c r="B11196" t="n">
        <v>2098.771</v>
      </c>
    </row>
    <row r="11197">
      <c r="A11197" t="n">
        <v>11177</v>
      </c>
      <c r="B11197" t="n">
        <v>2100.6145</v>
      </c>
    </row>
    <row r="11198">
      <c r="A11198" t="n">
        <v>11178</v>
      </c>
      <c r="B11198" t="n">
        <v>2102.5349</v>
      </c>
    </row>
    <row r="11199">
      <c r="A11199" t="n">
        <v>11179</v>
      </c>
      <c r="B11199" t="n">
        <v>2102.0249</v>
      </c>
    </row>
    <row r="11200">
      <c r="A11200" t="n">
        <v>11180</v>
      </c>
      <c r="B11200" t="n">
        <v>2102.706</v>
      </c>
    </row>
    <row r="11201">
      <c r="A11201" t="n">
        <v>11181</v>
      </c>
      <c r="B11201" t="n">
        <v>2103.4246</v>
      </c>
    </row>
    <row r="11202">
      <c r="A11202" t="n">
        <v>11182</v>
      </c>
      <c r="B11202" t="n">
        <v>2101.3846</v>
      </c>
    </row>
    <row r="11203">
      <c r="A11203" t="n">
        <v>11183</v>
      </c>
      <c r="B11203" t="n">
        <v>2099.8954</v>
      </c>
    </row>
    <row r="11204">
      <c r="A11204" t="n">
        <v>11184</v>
      </c>
      <c r="B11204" t="n">
        <v>2097.8554</v>
      </c>
    </row>
    <row r="11205">
      <c r="A11205" t="n">
        <v>11185</v>
      </c>
      <c r="B11205" t="n">
        <v>2101.2698</v>
      </c>
    </row>
    <row r="11206">
      <c r="A11206" t="n">
        <v>11186</v>
      </c>
      <c r="B11206" t="n">
        <v>2102.2373</v>
      </c>
    </row>
    <row r="11207">
      <c r="A11207" t="n">
        <v>11187</v>
      </c>
      <c r="B11207" t="n">
        <v>2104.1577</v>
      </c>
    </row>
    <row r="11208">
      <c r="A11208" t="n">
        <v>11188</v>
      </c>
      <c r="B11208" t="n">
        <v>2106.0781</v>
      </c>
    </row>
    <row r="11209">
      <c r="A11209" t="n">
        <v>11189</v>
      </c>
      <c r="B11209" t="n">
        <v>2105.5681</v>
      </c>
    </row>
    <row r="11210">
      <c r="A11210" t="n">
        <v>11190</v>
      </c>
      <c r="B11210" t="n">
        <v>2106.1087</v>
      </c>
    </row>
    <row r="11211">
      <c r="A11211" t="n">
        <v>11191</v>
      </c>
      <c r="B11211" t="n">
        <v>2104.0687</v>
      </c>
    </row>
    <row r="11212">
      <c r="A11212" t="n">
        <v>11192</v>
      </c>
      <c r="B11212" t="n">
        <v>2104.8656</v>
      </c>
    </row>
    <row r="11213">
      <c r="A11213" t="n">
        <v>11193</v>
      </c>
      <c r="B11213" t="n">
        <v>2103.0806</v>
      </c>
    </row>
    <row r="11214">
      <c r="A11214" t="n">
        <v>11194</v>
      </c>
      <c r="B11214" t="n">
        <v>2101.0406</v>
      </c>
    </row>
    <row r="11215">
      <c r="A11215" t="n">
        <v>11195</v>
      </c>
      <c r="B11215" t="n">
        <v>2101.5591</v>
      </c>
    </row>
    <row r="11216">
      <c r="A11216" t="n">
        <v>11196</v>
      </c>
      <c r="B11216" t="n">
        <v>2102.0392</v>
      </c>
    </row>
    <row r="11217">
      <c r="A11217" t="n">
        <v>11197</v>
      </c>
      <c r="B11217" t="n">
        <v>2102.9706</v>
      </c>
    </row>
    <row r="11218">
      <c r="A11218" t="n">
        <v>11198</v>
      </c>
      <c r="B11218" t="n">
        <v>2104.891</v>
      </c>
    </row>
    <row r="11219">
      <c r="A11219" t="n">
        <v>11199</v>
      </c>
      <c r="B11219" t="n">
        <v>2105.3711</v>
      </c>
    </row>
    <row r="11220">
      <c r="A11220" t="n">
        <v>11200</v>
      </c>
      <c r="B11220" t="n">
        <v>2106.0749</v>
      </c>
    </row>
    <row r="11221">
      <c r="A11221" t="n">
        <v>11201</v>
      </c>
      <c r="B11221" t="n">
        <v>2106.9335</v>
      </c>
    </row>
    <row r="11222">
      <c r="A11222" t="n">
        <v>11202</v>
      </c>
      <c r="B11222" t="n">
        <v>2108.4189</v>
      </c>
    </row>
    <row r="11223">
      <c r="A11223" t="n">
        <v>11203</v>
      </c>
      <c r="B11223" t="n">
        <v>2106.3789</v>
      </c>
    </row>
    <row r="11224">
      <c r="A11224" t="n">
        <v>11204</v>
      </c>
      <c r="B11224" t="n">
        <v>2104.7163</v>
      </c>
    </row>
    <row r="11225">
      <c r="A11225" t="n">
        <v>11205</v>
      </c>
      <c r="B11225" t="n">
        <v>2105.8301</v>
      </c>
    </row>
    <row r="11226">
      <c r="A11226" t="n">
        <v>11206</v>
      </c>
      <c r="B11226" t="n">
        <v>2103.7901</v>
      </c>
    </row>
    <row r="11227">
      <c r="A11227" t="n">
        <v>11207</v>
      </c>
      <c r="B11227" t="n">
        <v>2106.0073</v>
      </c>
    </row>
    <row r="11228">
      <c r="A11228" t="n">
        <v>11208</v>
      </c>
      <c r="B11228" t="n">
        <v>2108.9056</v>
      </c>
    </row>
    <row r="11229">
      <c r="A11229" t="n">
        <v>11209</v>
      </c>
      <c r="B11229" t="n">
        <v>2109.5161</v>
      </c>
    </row>
    <row r="11230">
      <c r="A11230" t="n">
        <v>11210</v>
      </c>
      <c r="B11230" t="n">
        <v>2111.5963</v>
      </c>
    </row>
    <row r="11231">
      <c r="A11231" t="n">
        <v>11211</v>
      </c>
      <c r="B11231" t="n">
        <v>2113.6831</v>
      </c>
    </row>
    <row r="11232">
      <c r="A11232" t="n">
        <v>11212</v>
      </c>
      <c r="B11232" t="n">
        <v>2114.2484</v>
      </c>
    </row>
    <row r="11233">
      <c r="A11233" t="n">
        <v>11213</v>
      </c>
      <c r="B11233" t="n">
        <v>2116.1688</v>
      </c>
    </row>
    <row r="11234">
      <c r="A11234" t="n">
        <v>11214</v>
      </c>
      <c r="B11234" t="n">
        <v>2118.0892</v>
      </c>
    </row>
    <row r="11235">
      <c r="A11235" t="n">
        <v>11215</v>
      </c>
      <c r="B11235" t="n">
        <v>2120.0096</v>
      </c>
    </row>
    <row r="11236">
      <c r="A11236" t="n">
        <v>11216</v>
      </c>
      <c r="B11236" t="n">
        <v>2121.0946</v>
      </c>
    </row>
    <row r="11237">
      <c r="A11237" t="n">
        <v>11217</v>
      </c>
      <c r="B11237" t="n">
        <v>2121.9083</v>
      </c>
    </row>
    <row r="11238">
      <c r="A11238" t="n">
        <v>11218</v>
      </c>
      <c r="B11238" t="n">
        <v>2122.9933</v>
      </c>
    </row>
    <row r="11239">
      <c r="A11239" t="n">
        <v>11219</v>
      </c>
      <c r="B11239" t="n">
        <v>2124.0783</v>
      </c>
    </row>
    <row r="11240">
      <c r="A11240" t="n">
        <v>11220</v>
      </c>
      <c r="B11240" t="n">
        <v>2122.0383</v>
      </c>
    </row>
    <row r="11241">
      <c r="A11241" t="n">
        <v>11221</v>
      </c>
      <c r="B11241" t="n">
        <v>2122.7341</v>
      </c>
    </row>
    <row r="11242">
      <c r="A11242" t="n">
        <v>11222</v>
      </c>
      <c r="B11242" t="n">
        <v>2123.4299</v>
      </c>
    </row>
    <row r="11243">
      <c r="A11243" t="n">
        <v>11223</v>
      </c>
      <c r="B11243" t="n">
        <v>2123.958</v>
      </c>
    </row>
    <row r="11244">
      <c r="A11244" t="n">
        <v>11224</v>
      </c>
      <c r="B11244" t="n">
        <v>2122.377</v>
      </c>
    </row>
    <row r="11245">
      <c r="A11245" t="n">
        <v>11225</v>
      </c>
      <c r="B11245" t="n">
        <v>2120.337</v>
      </c>
    </row>
    <row r="11246">
      <c r="A11246" t="n">
        <v>11226</v>
      </c>
      <c r="B11246" t="n">
        <v>2118.297</v>
      </c>
    </row>
    <row r="11247">
      <c r="A11247" t="n">
        <v>11227</v>
      </c>
      <c r="B11247" t="n">
        <v>2117.787</v>
      </c>
    </row>
    <row r="11248">
      <c r="A11248" t="n">
        <v>11228</v>
      </c>
      <c r="B11248" t="n">
        <v>2118.7545</v>
      </c>
    </row>
    <row r="11249">
      <c r="A11249" t="n">
        <v>11229</v>
      </c>
      <c r="B11249" t="n">
        <v>2117.2245</v>
      </c>
    </row>
    <row r="11250">
      <c r="A11250" t="n">
        <v>11230</v>
      </c>
      <c r="B11250" t="n">
        <v>2115.1845</v>
      </c>
    </row>
    <row r="11251">
      <c r="A11251" t="n">
        <v>11231</v>
      </c>
      <c r="B11251" t="n">
        <v>2115.9031</v>
      </c>
    </row>
    <row r="11252">
      <c r="A11252" t="n">
        <v>11232</v>
      </c>
      <c r="B11252" t="n">
        <v>2117.8235</v>
      </c>
    </row>
    <row r="11253">
      <c r="A11253" t="n">
        <v>11233</v>
      </c>
      <c r="B11253" t="n">
        <v>2118.9835</v>
      </c>
    </row>
    <row r="11254">
      <c r="A11254" t="n">
        <v>11234</v>
      </c>
      <c r="B11254" t="n">
        <v>2120.0245</v>
      </c>
    </row>
    <row r="11255">
      <c r="A11255" t="n">
        <v>11235</v>
      </c>
      <c r="B11255" t="n">
        <v>2119.5145</v>
      </c>
    </row>
    <row r="11256">
      <c r="A11256" t="n">
        <v>11236</v>
      </c>
      <c r="B11256" t="n">
        <v>2120.1905</v>
      </c>
    </row>
    <row r="11257">
      <c r="A11257" t="n">
        <v>11237</v>
      </c>
      <c r="B11257" t="n">
        <v>2119.6805</v>
      </c>
    </row>
    <row r="11258">
      <c r="A11258" t="n">
        <v>11238</v>
      </c>
      <c r="B11258" t="n">
        <v>2121.0179</v>
      </c>
    </row>
    <row r="11259">
      <c r="A11259" t="n">
        <v>11239</v>
      </c>
      <c r="B11259" t="n">
        <v>2121.865</v>
      </c>
    </row>
    <row r="11260">
      <c r="A11260" t="n">
        <v>11240</v>
      </c>
      <c r="B11260" t="n">
        <v>2123.1428</v>
      </c>
    </row>
    <row r="11261">
      <c r="A11261" t="n">
        <v>11241</v>
      </c>
      <c r="B11261" t="n">
        <v>2121.7862</v>
      </c>
    </row>
    <row r="11262">
      <c r="A11262" t="n">
        <v>11242</v>
      </c>
      <c r="B11262" t="n">
        <v>2123.2245</v>
      </c>
    </row>
    <row r="11263">
      <c r="A11263" t="n">
        <v>11243</v>
      </c>
      <c r="B11263" t="n">
        <v>2124.8542</v>
      </c>
    </row>
    <row r="11264">
      <c r="A11264" t="n">
        <v>11244</v>
      </c>
      <c r="B11264" t="n">
        <v>2125.2616</v>
      </c>
    </row>
    <row r="11265">
      <c r="A11265" t="n">
        <v>11245</v>
      </c>
      <c r="B11265" t="n">
        <v>2126.8913</v>
      </c>
    </row>
    <row r="11266">
      <c r="A11266" t="n">
        <v>11246</v>
      </c>
      <c r="B11266" t="n">
        <v>2125.3307</v>
      </c>
    </row>
    <row r="11267">
      <c r="A11267" t="n">
        <v>11247</v>
      </c>
      <c r="B11267" t="n">
        <v>2127.2511</v>
      </c>
    </row>
    <row r="11268">
      <c r="A11268" t="n">
        <v>11248</v>
      </c>
      <c r="B11268" t="n">
        <v>2129.1715</v>
      </c>
    </row>
    <row r="11269">
      <c r="A11269" t="n">
        <v>11249</v>
      </c>
      <c r="B11269" t="n">
        <v>2129.4436</v>
      </c>
    </row>
    <row r="11270">
      <c r="A11270" t="n">
        <v>11250</v>
      </c>
      <c r="B11270" t="n">
        <v>2131.364</v>
      </c>
    </row>
    <row r="11271">
      <c r="A11271" t="n">
        <v>11251</v>
      </c>
      <c r="B11271" t="n">
        <v>2129.324</v>
      </c>
    </row>
    <row r="11272">
      <c r="A11272" t="n">
        <v>11252</v>
      </c>
      <c r="B11272" t="n">
        <v>2127.641</v>
      </c>
    </row>
    <row r="11273">
      <c r="A11273" t="n">
        <v>11253</v>
      </c>
      <c r="B11273" t="n">
        <v>2125.601</v>
      </c>
    </row>
    <row r="11274">
      <c r="A11274" t="n">
        <v>11254</v>
      </c>
      <c r="B11274" t="n">
        <v>2126.0455</v>
      </c>
    </row>
    <row r="11275">
      <c r="A11275" t="n">
        <v>11255</v>
      </c>
      <c r="B11275" t="n">
        <v>2126.4211</v>
      </c>
    </row>
    <row r="11276">
      <c r="A11276" t="n">
        <v>11256</v>
      </c>
      <c r="B11276" t="n">
        <v>2126.7833</v>
      </c>
    </row>
    <row r="11277">
      <c r="A11277" t="n">
        <v>11257</v>
      </c>
      <c r="B11277" t="n">
        <v>2127.2278</v>
      </c>
    </row>
    <row r="11278">
      <c r="A11278" t="n">
        <v>11258</v>
      </c>
      <c r="B11278" t="n">
        <v>2127.7079</v>
      </c>
    </row>
    <row r="11279">
      <c r="A11279" t="n">
        <v>11259</v>
      </c>
      <c r="B11279" t="n">
        <v>2131.7371</v>
      </c>
    </row>
    <row r="11280">
      <c r="A11280" t="n">
        <v>11260</v>
      </c>
      <c r="B11280" t="n">
        <v>2129.6971</v>
      </c>
    </row>
    <row r="11281">
      <c r="A11281" t="n">
        <v>11261</v>
      </c>
      <c r="B11281" t="n">
        <v>2132.6302</v>
      </c>
    </row>
    <row r="11282">
      <c r="A11282" t="n">
        <v>11262</v>
      </c>
      <c r="B11282" t="n">
        <v>2143.0589</v>
      </c>
    </row>
    <row r="11283">
      <c r="A11283" t="n">
        <v>11263</v>
      </c>
      <c r="B11283" t="n">
        <v>2141.0189</v>
      </c>
    </row>
    <row r="11284">
      <c r="A11284" t="n">
        <v>11264</v>
      </c>
      <c r="B11284" t="n">
        <v>2142.9393</v>
      </c>
    </row>
    <row r="11285">
      <c r="A11285" t="n">
        <v>11265</v>
      </c>
      <c r="B11285" t="n">
        <v>2151.1557</v>
      </c>
    </row>
    <row r="11286">
      <c r="A11286" t="n">
        <v>11266</v>
      </c>
      <c r="B11286" t="n">
        <v>2149.1157</v>
      </c>
    </row>
    <row r="11287">
      <c r="A11287" t="n">
        <v>11267</v>
      </c>
      <c r="B11287" t="n">
        <v>2151.1041</v>
      </c>
    </row>
    <row r="11288">
      <c r="A11288" t="n">
        <v>11268</v>
      </c>
      <c r="B11288" t="n">
        <v>2153.8199</v>
      </c>
    </row>
    <row r="11289">
      <c r="A11289" t="n">
        <v>11269</v>
      </c>
      <c r="B11289" t="n">
        <v>2151.7799</v>
      </c>
    </row>
    <row r="11290">
      <c r="A11290" t="n">
        <v>11270</v>
      </c>
      <c r="B11290" t="n">
        <v>2154.5977</v>
      </c>
    </row>
    <row r="11291">
      <c r="A11291" t="n">
        <v>11271</v>
      </c>
      <c r="B11291" t="n">
        <v>2158.3548</v>
      </c>
    </row>
    <row r="11292">
      <c r="A11292" t="n">
        <v>11272</v>
      </c>
      <c r="B11292" t="n">
        <v>2156.784</v>
      </c>
    </row>
    <row r="11293">
      <c r="A11293" t="n">
        <v>11273</v>
      </c>
      <c r="B11293" t="n">
        <v>2156.274</v>
      </c>
    </row>
    <row r="11294">
      <c r="A11294" t="n">
        <v>11274</v>
      </c>
      <c r="B11294" t="n">
        <v>2154.234</v>
      </c>
    </row>
    <row r="11295">
      <c r="A11295" t="n">
        <v>11275</v>
      </c>
      <c r="B11295" t="n">
        <v>2158.7514</v>
      </c>
    </row>
    <row r="11296">
      <c r="A11296" t="n">
        <v>11276</v>
      </c>
      <c r="B11296" t="n">
        <v>2159.8122</v>
      </c>
    </row>
    <row r="11297">
      <c r="A11297" t="n">
        <v>11277</v>
      </c>
      <c r="B11297" t="n">
        <v>2161.078</v>
      </c>
    </row>
    <row r="11298">
      <c r="A11298" t="n">
        <v>11278</v>
      </c>
      <c r="B11298" t="n">
        <v>2159.038</v>
      </c>
    </row>
    <row r="11299">
      <c r="A11299" t="n">
        <v>11279</v>
      </c>
      <c r="B11299" t="n">
        <v>2156.998</v>
      </c>
    </row>
    <row r="11300">
      <c r="A11300" t="n">
        <v>11280</v>
      </c>
      <c r="B11300" t="n">
        <v>2154.958</v>
      </c>
    </row>
    <row r="11301">
      <c r="A11301" t="n">
        <v>11281</v>
      </c>
      <c r="B11301" t="n">
        <v>2152.918</v>
      </c>
    </row>
    <row r="11302">
      <c r="A11302" t="n">
        <v>11282</v>
      </c>
      <c r="B11302" t="n">
        <v>2151.388</v>
      </c>
    </row>
    <row r="11303">
      <c r="A11303" t="n">
        <v>11283</v>
      </c>
      <c r="B11303" t="n">
        <v>2149.348</v>
      </c>
    </row>
    <row r="11304">
      <c r="A11304" t="n">
        <v>11284</v>
      </c>
      <c r="B11304" t="n">
        <v>2147.308</v>
      </c>
    </row>
    <row r="11305">
      <c r="A11305" t="n">
        <v>11285</v>
      </c>
      <c r="B11305" t="n">
        <v>2145.268</v>
      </c>
    </row>
    <row r="11306">
      <c r="A11306" t="n">
        <v>11286</v>
      </c>
      <c r="B11306" t="n">
        <v>2147.7224</v>
      </c>
    </row>
    <row r="11307">
      <c r="A11307" t="n">
        <v>11287</v>
      </c>
      <c r="B11307" t="n">
        <v>2149.4211</v>
      </c>
    </row>
    <row r="11308">
      <c r="A11308" t="n">
        <v>11288</v>
      </c>
      <c r="B11308" t="n">
        <v>2151.1906</v>
      </c>
    </row>
    <row r="11309">
      <c r="A11309" t="n">
        <v>11289</v>
      </c>
      <c r="B11309" t="n">
        <v>2149.1506</v>
      </c>
    </row>
    <row r="11310">
      <c r="A11310" t="n">
        <v>11290</v>
      </c>
      <c r="B11310" t="n">
        <v>2150.5294</v>
      </c>
    </row>
    <row r="11311">
      <c r="A11311" t="n">
        <v>11291</v>
      </c>
      <c r="B11311" t="n">
        <v>2152.1088</v>
      </c>
    </row>
    <row r="11312">
      <c r="A11312" t="n">
        <v>11292</v>
      </c>
      <c r="B11312" t="n">
        <v>2153.8071</v>
      </c>
    </row>
    <row r="11313">
      <c r="A11313" t="n">
        <v>11293</v>
      </c>
      <c r="B11313" t="n">
        <v>2155.1342</v>
      </c>
    </row>
    <row r="11314">
      <c r="A11314" t="n">
        <v>11294</v>
      </c>
      <c r="B11314" t="n">
        <v>2154.6242</v>
      </c>
    </row>
    <row r="11315">
      <c r="A11315" t="n">
        <v>11295</v>
      </c>
      <c r="B11315" t="n">
        <v>2155.7338</v>
      </c>
    </row>
    <row r="11316">
      <c r="A11316" t="n">
        <v>11296</v>
      </c>
      <c r="B11316" t="n">
        <v>2158.1882</v>
      </c>
    </row>
    <row r="11317">
      <c r="A11317" t="n">
        <v>11297</v>
      </c>
      <c r="B11317" t="n">
        <v>2159.1557</v>
      </c>
    </row>
    <row r="11318">
      <c r="A11318" t="n">
        <v>11298</v>
      </c>
      <c r="B11318" t="n">
        <v>2158.6457</v>
      </c>
    </row>
    <row r="11319">
      <c r="A11319" t="n">
        <v>11299</v>
      </c>
      <c r="B11319" t="n">
        <v>2156.6057</v>
      </c>
    </row>
    <row r="11320">
      <c r="A11320" t="n">
        <v>11300</v>
      </c>
      <c r="B11320" t="n">
        <v>2154.5657</v>
      </c>
    </row>
    <row r="11321">
      <c r="A11321" t="n">
        <v>11301</v>
      </c>
      <c r="B11321" t="n">
        <v>2152.5257</v>
      </c>
    </row>
    <row r="11322">
      <c r="A11322" t="n">
        <v>11302</v>
      </c>
      <c r="B11322" t="n">
        <v>2153.516</v>
      </c>
    </row>
    <row r="11323">
      <c r="A11323" t="n">
        <v>11303</v>
      </c>
      <c r="B11323" t="n">
        <v>2155.5164</v>
      </c>
    </row>
    <row r="11324">
      <c r="A11324" t="n">
        <v>11304</v>
      </c>
      <c r="B11324" t="n">
        <v>2157.5168</v>
      </c>
    </row>
    <row r="11325">
      <c r="A11325" t="n">
        <v>11305</v>
      </c>
      <c r="B11325" t="n">
        <v>2158.4398</v>
      </c>
    </row>
    <row r="11326">
      <c r="A11326" t="n">
        <v>11306</v>
      </c>
      <c r="B11326" t="n">
        <v>2160.4402</v>
      </c>
    </row>
    <row r="11327">
      <c r="A11327" t="n">
        <v>11307</v>
      </c>
      <c r="B11327" t="n">
        <v>2161.6002</v>
      </c>
    </row>
    <row r="11328">
      <c r="A11328" t="n">
        <v>11308</v>
      </c>
      <c r="B11328" t="n">
        <v>2162.6136</v>
      </c>
    </row>
    <row r="11329">
      <c r="A11329" t="n">
        <v>11309</v>
      </c>
      <c r="B11329" t="n">
        <v>2161.3386</v>
      </c>
    </row>
    <row r="11330">
      <c r="A11330" t="n">
        <v>11310</v>
      </c>
      <c r="B11330" t="n">
        <v>2161.7228</v>
      </c>
    </row>
    <row r="11331">
      <c r="A11331" t="n">
        <v>11311</v>
      </c>
      <c r="B11331" t="n">
        <v>2162.9886</v>
      </c>
    </row>
    <row r="11332">
      <c r="A11332" t="n">
        <v>11312</v>
      </c>
      <c r="B11332" t="n">
        <v>2164.0519</v>
      </c>
    </row>
    <row r="11333">
      <c r="A11333" t="n">
        <v>11313</v>
      </c>
      <c r="B11333" t="n">
        <v>2162.2771</v>
      </c>
    </row>
    <row r="11334">
      <c r="A11334" t="n">
        <v>11314</v>
      </c>
      <c r="B11334" t="n">
        <v>2164.3608</v>
      </c>
    </row>
    <row r="11335">
      <c r="A11335" t="n">
        <v>11315</v>
      </c>
      <c r="B11335" t="n">
        <v>2164.66</v>
      </c>
    </row>
    <row r="11336">
      <c r="A11336" t="n">
        <v>11316</v>
      </c>
      <c r="B11336" t="n">
        <v>2165.5397</v>
      </c>
    </row>
    <row r="11337">
      <c r="A11337" t="n">
        <v>11317</v>
      </c>
      <c r="B11337" t="n">
        <v>2165.8389</v>
      </c>
    </row>
    <row r="11338">
      <c r="A11338" t="n">
        <v>11318</v>
      </c>
      <c r="B11338" t="n">
        <v>2166.1381</v>
      </c>
    </row>
    <row r="11339">
      <c r="A11339" t="n">
        <v>11319</v>
      </c>
      <c r="B11339" t="n">
        <v>2166.3954</v>
      </c>
    </row>
    <row r="11340">
      <c r="A11340" t="n">
        <v>11320</v>
      </c>
      <c r="B11340" t="n">
        <v>2167.04</v>
      </c>
    </row>
    <row r="11341">
      <c r="A11341" t="n">
        <v>11321</v>
      </c>
      <c r="B11341" t="n">
        <v>2168.5398</v>
      </c>
    </row>
    <row r="11342">
      <c r="A11342" t="n">
        <v>11322</v>
      </c>
      <c r="B11342" t="n">
        <v>2169.0775</v>
      </c>
    </row>
    <row r="11343">
      <c r="A11343" t="n">
        <v>11323</v>
      </c>
      <c r="B11343" t="n">
        <v>2170.8443</v>
      </c>
    </row>
    <row r="11344">
      <c r="A11344" t="n">
        <v>11324</v>
      </c>
      <c r="B11344" t="n">
        <v>2168.8043</v>
      </c>
    </row>
    <row r="11345">
      <c r="A11345" t="n">
        <v>11325</v>
      </c>
      <c r="B11345" t="n">
        <v>2166.7643</v>
      </c>
    </row>
    <row r="11346">
      <c r="A11346" t="n">
        <v>11326</v>
      </c>
      <c r="B11346" t="n">
        <v>2168.6655</v>
      </c>
    </row>
    <row r="11347">
      <c r="A11347" t="n">
        <v>11327</v>
      </c>
      <c r="B11347" t="n">
        <v>2166.6255</v>
      </c>
    </row>
    <row r="11348">
      <c r="A11348" t="n">
        <v>11328</v>
      </c>
      <c r="B11348" t="n">
        <v>2171.8582</v>
      </c>
    </row>
    <row r="11349">
      <c r="A11349" t="n">
        <v>11329</v>
      </c>
      <c r="B11349" t="n">
        <v>2177.3654</v>
      </c>
    </row>
    <row r="11350">
      <c r="A11350" t="n">
        <v>11330</v>
      </c>
      <c r="B11350" t="n">
        <v>2175.3254</v>
      </c>
    </row>
    <row r="11351">
      <c r="A11351" t="n">
        <v>11331</v>
      </c>
      <c r="B11351" t="n">
        <v>2176.3388</v>
      </c>
    </row>
    <row r="11352">
      <c r="A11352" t="n">
        <v>11332</v>
      </c>
      <c r="B11352" t="n">
        <v>2174.2988</v>
      </c>
    </row>
    <row r="11353">
      <c r="A11353" t="n">
        <v>11333</v>
      </c>
      <c r="B11353" t="n">
        <v>2172.7688</v>
      </c>
    </row>
    <row r="11354">
      <c r="A11354" t="n">
        <v>11334</v>
      </c>
      <c r="B11354" t="n">
        <v>2170.7288</v>
      </c>
    </row>
    <row r="11355">
      <c r="A11355" t="n">
        <v>11335</v>
      </c>
      <c r="B11355" t="n">
        <v>2168.6888</v>
      </c>
    </row>
    <row r="11356">
      <c r="A11356" t="n">
        <v>11336</v>
      </c>
      <c r="B11356" t="n">
        <v>2166.6488</v>
      </c>
    </row>
    <row r="11357">
      <c r="A11357" t="n">
        <v>11337</v>
      </c>
      <c r="B11357" t="n">
        <v>2165.078</v>
      </c>
    </row>
    <row r="11358">
      <c r="A11358" t="n">
        <v>11338</v>
      </c>
      <c r="B11358" t="n">
        <v>2163.8744</v>
      </c>
    </row>
    <row r="11359">
      <c r="A11359" t="n">
        <v>11339</v>
      </c>
      <c r="B11359" t="n">
        <v>2161.8344</v>
      </c>
    </row>
    <row r="11360">
      <c r="A11360" t="n">
        <v>11340</v>
      </c>
      <c r="B11360" t="n">
        <v>2162.2484</v>
      </c>
    </row>
    <row r="11361">
      <c r="A11361" t="n">
        <v>11341</v>
      </c>
      <c r="B11361" t="n">
        <v>2164.1688</v>
      </c>
    </row>
    <row r="11362">
      <c r="A11362" t="n">
        <v>11342</v>
      </c>
      <c r="B11362" t="n">
        <v>2166.0892</v>
      </c>
    </row>
    <row r="11363">
      <c r="A11363" t="n">
        <v>11343</v>
      </c>
      <c r="B11363" t="n">
        <v>2168.0896</v>
      </c>
    </row>
    <row r="11364">
      <c r="A11364" t="n">
        <v>11344</v>
      </c>
      <c r="B11364" t="n">
        <v>2170.09</v>
      </c>
    </row>
    <row r="11365">
      <c r="A11365" t="n">
        <v>11345</v>
      </c>
      <c r="B11365" t="n">
        <v>2170.5701</v>
      </c>
    </row>
    <row r="11366">
      <c r="A11366" t="n">
        <v>11346</v>
      </c>
      <c r="B11366" t="n">
        <v>2171.8184</v>
      </c>
    </row>
    <row r="11367">
      <c r="A11367" t="n">
        <v>11347</v>
      </c>
      <c r="B11367" t="n">
        <v>2173.7388</v>
      </c>
    </row>
    <row r="11368">
      <c r="A11368" t="n">
        <v>11348</v>
      </c>
      <c r="B11368" t="n">
        <v>2175.119</v>
      </c>
    </row>
    <row r="11369">
      <c r="A11369" t="n">
        <v>11349</v>
      </c>
      <c r="B11369" t="n">
        <v>2176.8885</v>
      </c>
    </row>
    <row r="11370">
      <c r="A11370" t="n">
        <v>11350</v>
      </c>
      <c r="B11370" t="n">
        <v>2177.0831</v>
      </c>
    </row>
    <row r="11371">
      <c r="A11371" t="n">
        <v>11351</v>
      </c>
      <c r="B11371" t="n">
        <v>2179.0035</v>
      </c>
    </row>
    <row r="11372">
      <c r="A11372" t="n">
        <v>11352</v>
      </c>
      <c r="B11372" t="n">
        <v>2179.3304</v>
      </c>
    </row>
    <row r="11373">
      <c r="A11373" t="n">
        <v>11353</v>
      </c>
      <c r="B11373" t="n">
        <v>2179.5003</v>
      </c>
    </row>
    <row r="11374">
      <c r="A11374" t="n">
        <v>11354</v>
      </c>
      <c r="B11374" t="n">
        <v>2180.579</v>
      </c>
    </row>
    <row r="11375">
      <c r="A11375" t="n">
        <v>11355</v>
      </c>
      <c r="B11375" t="n">
        <v>2181.9578</v>
      </c>
    </row>
    <row r="11376">
      <c r="A11376" t="n">
        <v>11356</v>
      </c>
      <c r="B11376" t="n">
        <v>2183.2791</v>
      </c>
    </row>
    <row r="11377">
      <c r="A11377" t="n">
        <v>11357</v>
      </c>
      <c r="B11377" t="n">
        <v>2185.2391</v>
      </c>
    </row>
    <row r="11378">
      <c r="A11378" t="n">
        <v>11358</v>
      </c>
      <c r="B11378" t="n">
        <v>2183.8417</v>
      </c>
    </row>
    <row r="11379">
      <c r="A11379" t="n">
        <v>11359</v>
      </c>
      <c r="B11379" t="n">
        <v>2181.8017</v>
      </c>
    </row>
    <row r="11380">
      <c r="A11380" t="n">
        <v>11360</v>
      </c>
      <c r="B11380" t="n">
        <v>2183.1805</v>
      </c>
    </row>
    <row r="11381">
      <c r="A11381" t="n">
        <v>11361</v>
      </c>
      <c r="B11381" t="n">
        <v>2184.5593</v>
      </c>
    </row>
    <row r="11382">
      <c r="A11382" t="n">
        <v>11362</v>
      </c>
      <c r="B11382" t="n">
        <v>2186.5193</v>
      </c>
    </row>
    <row r="11383">
      <c r="A11383" t="n">
        <v>11363</v>
      </c>
      <c r="B11383" t="n">
        <v>2187.6568</v>
      </c>
    </row>
    <row r="11384">
      <c r="A11384" t="n">
        <v>11364</v>
      </c>
      <c r="B11384" t="n">
        <v>2187.1468</v>
      </c>
    </row>
    <row r="11385">
      <c r="A11385" t="n">
        <v>11365</v>
      </c>
      <c r="B11385" t="n">
        <v>2188.6243</v>
      </c>
    </row>
    <row r="11386">
      <c r="A11386" t="n">
        <v>11366</v>
      </c>
      <c r="B11386" t="n">
        <v>2190.3226</v>
      </c>
    </row>
    <row r="11387">
      <c r="A11387" t="n">
        <v>11367</v>
      </c>
      <c r="B11387" t="n">
        <v>2192.0209</v>
      </c>
    </row>
    <row r="11388">
      <c r="A11388" t="n">
        <v>11368</v>
      </c>
      <c r="B11388" t="n">
        <v>2193.7192</v>
      </c>
    </row>
    <row r="11389">
      <c r="A11389" t="n">
        <v>11369</v>
      </c>
      <c r="B11389" t="n">
        <v>2195.6792</v>
      </c>
    </row>
    <row r="11390">
      <c r="A11390" t="n">
        <v>11370</v>
      </c>
      <c r="B11390" t="n">
        <v>2195.7556</v>
      </c>
    </row>
    <row r="11391">
      <c r="A11391" t="n">
        <v>11371</v>
      </c>
      <c r="B11391" t="n">
        <v>2193.7156</v>
      </c>
    </row>
    <row r="11392">
      <c r="A11392" t="n">
        <v>11372</v>
      </c>
      <c r="B11392" t="n">
        <v>2194.6831</v>
      </c>
    </row>
    <row r="11393">
      <c r="A11393" t="n">
        <v>11373</v>
      </c>
      <c r="B11393" t="n">
        <v>2192.6431</v>
      </c>
    </row>
    <row r="11394">
      <c r="A11394" t="n">
        <v>11374</v>
      </c>
      <c r="B11394" t="n">
        <v>2193.8002</v>
      </c>
    </row>
    <row r="11395">
      <c r="A11395" t="n">
        <v>11375</v>
      </c>
      <c r="B11395" t="n">
        <v>2193.2902</v>
      </c>
    </row>
    <row r="11396">
      <c r="A11396" t="n">
        <v>11376</v>
      </c>
      <c r="B11396" t="n">
        <v>2194.4151</v>
      </c>
    </row>
    <row r="11397">
      <c r="A11397" t="n">
        <v>11377</v>
      </c>
      <c r="B11397" t="n">
        <v>2195.7364</v>
      </c>
    </row>
    <row r="11398">
      <c r="A11398" t="n">
        <v>11378</v>
      </c>
      <c r="B11398" t="n">
        <v>2196.846</v>
      </c>
    </row>
    <row r="11399">
      <c r="A11399" t="n">
        <v>11379</v>
      </c>
      <c r="B11399" t="n">
        <v>2198.0996</v>
      </c>
    </row>
    <row r="11400">
      <c r="A11400" t="n">
        <v>11380</v>
      </c>
      <c r="B11400" t="n">
        <v>2196.4676</v>
      </c>
    </row>
    <row r="11401">
      <c r="A11401" t="n">
        <v>11381</v>
      </c>
      <c r="B11401" t="n">
        <v>2194.4276</v>
      </c>
    </row>
    <row r="11402">
      <c r="A11402" t="n">
        <v>11382</v>
      </c>
      <c r="B11402" t="n">
        <v>2195.4507</v>
      </c>
    </row>
    <row r="11403">
      <c r="A11403" t="n">
        <v>11383</v>
      </c>
      <c r="B11403" t="n">
        <v>2197.3711</v>
      </c>
    </row>
    <row r="11404">
      <c r="A11404" t="n">
        <v>11384</v>
      </c>
      <c r="B11404" t="n">
        <v>2198.5141</v>
      </c>
    </row>
    <row r="11405">
      <c r="A11405" t="n">
        <v>11385</v>
      </c>
      <c r="B11405" t="n">
        <v>2200.4345</v>
      </c>
    </row>
    <row r="11406">
      <c r="A11406" t="n">
        <v>11386</v>
      </c>
      <c r="B11406" t="n">
        <v>2202.278</v>
      </c>
    </row>
    <row r="11407">
      <c r="A11407" t="n">
        <v>11387</v>
      </c>
      <c r="B11407" t="n">
        <v>2204.1984</v>
      </c>
    </row>
    <row r="11408">
      <c r="A11408" t="n">
        <v>11388</v>
      </c>
      <c r="B11408" t="n">
        <v>2205.2357</v>
      </c>
    </row>
    <row r="11409">
      <c r="A11409" t="n">
        <v>11389</v>
      </c>
      <c r="B11409" t="n">
        <v>2206.1606</v>
      </c>
    </row>
    <row r="11410">
      <c r="A11410" t="n">
        <v>11390</v>
      </c>
      <c r="B11410" t="n">
        <v>2207.4819</v>
      </c>
    </row>
    <row r="11411">
      <c r="A11411" t="n">
        <v>11391</v>
      </c>
      <c r="B11411" t="n">
        <v>2207.5809</v>
      </c>
    </row>
    <row r="11412">
      <c r="A11412" t="n">
        <v>11392</v>
      </c>
      <c r="B11412" t="n">
        <v>2209.2469</v>
      </c>
    </row>
    <row r="11413">
      <c r="A11413" t="n">
        <v>11393</v>
      </c>
      <c r="B11413" t="n">
        <v>2207.5129</v>
      </c>
    </row>
    <row r="11414">
      <c r="A11414" t="n">
        <v>11394</v>
      </c>
      <c r="B11414" t="n">
        <v>2209.5133</v>
      </c>
    </row>
    <row r="11415">
      <c r="A11415" t="n">
        <v>11395</v>
      </c>
      <c r="B11415" t="n">
        <v>2210.393</v>
      </c>
    </row>
    <row r="11416">
      <c r="A11416" t="n">
        <v>11396</v>
      </c>
      <c r="B11416" t="n">
        <v>2211.7718</v>
      </c>
    </row>
    <row r="11417">
      <c r="A11417" t="n">
        <v>11397</v>
      </c>
      <c r="B11417" t="n">
        <v>2213.7722</v>
      </c>
    </row>
    <row r="11418">
      <c r="A11418" t="n">
        <v>11398</v>
      </c>
      <c r="B11418" t="n">
        <v>2215.5526</v>
      </c>
    </row>
    <row r="11419">
      <c r="A11419" t="n">
        <v>11399</v>
      </c>
      <c r="B11419" t="n">
        <v>2217.553</v>
      </c>
    </row>
    <row r="11420">
      <c r="A11420" t="n">
        <v>11400</v>
      </c>
      <c r="B11420" t="n">
        <v>2219.5534</v>
      </c>
    </row>
    <row r="11421">
      <c r="A11421" t="n">
        <v>11401</v>
      </c>
      <c r="B11421" t="n">
        <v>2221.0532</v>
      </c>
    </row>
    <row r="11422">
      <c r="A11422" t="n">
        <v>11402</v>
      </c>
      <c r="B11422" t="n">
        <v>2219.0132</v>
      </c>
    </row>
    <row r="11423">
      <c r="A11423" t="n">
        <v>11403</v>
      </c>
      <c r="B11423" t="n">
        <v>2216.9732</v>
      </c>
    </row>
    <row r="11424">
      <c r="A11424" t="n">
        <v>11404</v>
      </c>
      <c r="B11424" t="n">
        <v>2217.8529</v>
      </c>
    </row>
    <row r="11425">
      <c r="A11425" t="n">
        <v>11405</v>
      </c>
      <c r="B11425" t="n">
        <v>2218.8663</v>
      </c>
    </row>
    <row r="11426">
      <c r="A11426" t="n">
        <v>11406</v>
      </c>
      <c r="B11426" t="n">
        <v>2216.8263</v>
      </c>
    </row>
    <row r="11427">
      <c r="A11427" t="n">
        <v>11407</v>
      </c>
      <c r="B11427" t="n">
        <v>2215.2963</v>
      </c>
    </row>
    <row r="11428">
      <c r="A11428" t="n">
        <v>11408</v>
      </c>
      <c r="B11428" t="n">
        <v>2213.2563</v>
      </c>
    </row>
    <row r="11429">
      <c r="A11429" t="n">
        <v>11409</v>
      </c>
      <c r="B11429" t="n">
        <v>2216.0676</v>
      </c>
    </row>
    <row r="11430">
      <c r="A11430" t="n">
        <v>11410</v>
      </c>
      <c r="B11430" t="n">
        <v>2218.2413</v>
      </c>
    </row>
    <row r="11431">
      <c r="A11431" t="n">
        <v>11411</v>
      </c>
      <c r="B11431" t="n">
        <v>2220.2556</v>
      </c>
    </row>
    <row r="11432">
      <c r="A11432" t="n">
        <v>11412</v>
      </c>
      <c r="B11432" t="n">
        <v>2221.5039</v>
      </c>
    </row>
    <row r="11433">
      <c r="A11433" t="n">
        <v>11413</v>
      </c>
      <c r="B11433" t="n">
        <v>2222.3859</v>
      </c>
    </row>
    <row r="11434">
      <c r="A11434" t="n">
        <v>11414</v>
      </c>
      <c r="B11434" t="n">
        <v>2223.4467</v>
      </c>
    </row>
    <row r="11435">
      <c r="A11435" t="n">
        <v>11415</v>
      </c>
      <c r="B11435" t="n">
        <v>2221.4067</v>
      </c>
    </row>
    <row r="11436">
      <c r="A11436" t="n">
        <v>11416</v>
      </c>
      <c r="B11436" t="n">
        <v>2219.3667</v>
      </c>
    </row>
    <row r="11437">
      <c r="A11437" t="n">
        <v>11417</v>
      </c>
      <c r="B11437" t="n">
        <v>2217.3267</v>
      </c>
    </row>
    <row r="11438">
      <c r="A11438" t="n">
        <v>11418</v>
      </c>
      <c r="B11438" t="n">
        <v>2215.2867</v>
      </c>
    </row>
    <row r="11439">
      <c r="A11439" t="n">
        <v>11419</v>
      </c>
      <c r="B11439" t="n">
        <v>2213.2467</v>
      </c>
    </row>
    <row r="11440">
      <c r="A11440" t="n">
        <v>11420</v>
      </c>
      <c r="B11440" t="n">
        <v>2214.3925</v>
      </c>
    </row>
    <row r="11441">
      <c r="A11441" t="n">
        <v>11421</v>
      </c>
      <c r="B11441" t="n">
        <v>2215.5027</v>
      </c>
    </row>
    <row r="11442">
      <c r="A11442" t="n">
        <v>11422</v>
      </c>
      <c r="B11442" t="n">
        <v>2213.4627</v>
      </c>
    </row>
    <row r="11443">
      <c r="A11443" t="n">
        <v>11423</v>
      </c>
      <c r="B11443" t="n">
        <v>2211.4227</v>
      </c>
    </row>
    <row r="11444">
      <c r="A11444" t="n">
        <v>11424</v>
      </c>
      <c r="B11444" t="n">
        <v>2212.3902</v>
      </c>
    </row>
    <row r="11445">
      <c r="A11445" t="n">
        <v>11425</v>
      </c>
      <c r="B11445" t="n">
        <v>2210.3502</v>
      </c>
    </row>
    <row r="11446">
      <c r="A11446" t="n">
        <v>11426</v>
      </c>
      <c r="B11446" t="n">
        <v>2211.1879</v>
      </c>
    </row>
    <row r="11447">
      <c r="A11447" t="n">
        <v>11427</v>
      </c>
      <c r="B11447" t="n">
        <v>2209.1479</v>
      </c>
    </row>
    <row r="11448">
      <c r="A11448" t="n">
        <v>11428</v>
      </c>
      <c r="B11448" t="n">
        <v>2209.5235</v>
      </c>
    </row>
    <row r="11449">
      <c r="A11449" t="n">
        <v>11429</v>
      </c>
      <c r="B11449" t="n">
        <v>2209.8902</v>
      </c>
    </row>
    <row r="11450">
      <c r="A11450" t="n">
        <v>11430</v>
      </c>
      <c r="B11450" t="n">
        <v>2210.3347</v>
      </c>
    </row>
    <row r="11451">
      <c r="A11451" t="n">
        <v>11431</v>
      </c>
      <c r="B11451" t="n">
        <v>2211.8345</v>
      </c>
    </row>
    <row r="11452">
      <c r="A11452" t="n">
        <v>11432</v>
      </c>
      <c r="B11452" t="n">
        <v>2212.7161</v>
      </c>
    </row>
    <row r="11453">
      <c r="A11453" t="n">
        <v>11433</v>
      </c>
      <c r="B11453" t="n">
        <v>2211.3901</v>
      </c>
    </row>
    <row r="11454">
      <c r="A11454" t="n">
        <v>11434</v>
      </c>
      <c r="B11454" t="n">
        <v>2212.4509</v>
      </c>
    </row>
    <row r="11455">
      <c r="A11455" t="n">
        <v>11435</v>
      </c>
      <c r="B11455" t="n">
        <v>2213.2889</v>
      </c>
    </row>
    <row r="11456">
      <c r="A11456" t="n">
        <v>11436</v>
      </c>
      <c r="B11456" t="n">
        <v>2214.2542</v>
      </c>
    </row>
    <row r="11457">
      <c r="A11457" t="n">
        <v>11437</v>
      </c>
      <c r="B11457" t="n">
        <v>2215.315</v>
      </c>
    </row>
    <row r="11458">
      <c r="A11458" t="n">
        <v>11438</v>
      </c>
      <c r="B11458" t="n">
        <v>2215.915</v>
      </c>
    </row>
    <row r="11459">
      <c r="A11459" t="n">
        <v>11439</v>
      </c>
      <c r="B11459" t="n">
        <v>2217.875</v>
      </c>
    </row>
    <row r="11460">
      <c r="A11460" t="n">
        <v>11440</v>
      </c>
      <c r="B11460" t="n">
        <v>2219.835</v>
      </c>
    </row>
    <row r="11461">
      <c r="A11461" t="n">
        <v>11441</v>
      </c>
      <c r="B11461" t="n">
        <v>2221.7852</v>
      </c>
    </row>
    <row r="11462">
      <c r="A11462" t="n">
        <v>11442</v>
      </c>
      <c r="B11462" t="n">
        <v>2223.7452</v>
      </c>
    </row>
    <row r="11463">
      <c r="A11463" t="n">
        <v>11443</v>
      </c>
      <c r="B11463" t="n">
        <v>2225.7052</v>
      </c>
    </row>
    <row r="11464">
      <c r="A11464" t="n">
        <v>11444</v>
      </c>
      <c r="B11464" t="n">
        <v>2227.1752</v>
      </c>
    </row>
    <row r="11465">
      <c r="A11465" t="n">
        <v>11445</v>
      </c>
      <c r="B11465" t="n">
        <v>2227.321</v>
      </c>
    </row>
    <row r="11466">
      <c r="A11466" t="n">
        <v>11446</v>
      </c>
      <c r="B11466" t="n">
        <v>2225.332</v>
      </c>
    </row>
    <row r="11467">
      <c r="A11467" t="n">
        <v>11447</v>
      </c>
      <c r="B11467" t="n">
        <v>2226.7723</v>
      </c>
    </row>
    <row r="11468">
      <c r="A11468" t="n">
        <v>11448</v>
      </c>
      <c r="B11468" t="n">
        <v>2228.6927</v>
      </c>
    </row>
    <row r="11469">
      <c r="A11469" t="n">
        <v>11449</v>
      </c>
      <c r="B11469" t="n">
        <v>2226.6527</v>
      </c>
    </row>
    <row r="11470">
      <c r="A11470" t="n">
        <v>11450</v>
      </c>
      <c r="B11470" t="n">
        <v>2227.2271</v>
      </c>
    </row>
    <row r="11471">
      <c r="A11471" t="n">
        <v>11451</v>
      </c>
      <c r="B11471" t="n">
        <v>2225.1871</v>
      </c>
    </row>
    <row r="11472">
      <c r="A11472" t="n">
        <v>11452</v>
      </c>
      <c r="B11472" t="n">
        <v>2226.5084</v>
      </c>
    </row>
    <row r="11473">
      <c r="A11473" t="n">
        <v>11453</v>
      </c>
      <c r="B11473" t="n">
        <v>2227.3461</v>
      </c>
    </row>
    <row r="11474">
      <c r="A11474" t="n">
        <v>11454</v>
      </c>
      <c r="B11474" t="n">
        <v>2228.143</v>
      </c>
    </row>
    <row r="11475">
      <c r="A11475" t="n">
        <v>11455</v>
      </c>
      <c r="B11475" t="n">
        <v>2226.103</v>
      </c>
    </row>
    <row r="11476">
      <c r="A11476" t="n">
        <v>11456</v>
      </c>
      <c r="B11476" t="n">
        <v>2228.063</v>
      </c>
    </row>
    <row r="11477">
      <c r="A11477" t="n">
        <v>11457</v>
      </c>
      <c r="B11477" t="n">
        <v>2229.3843</v>
      </c>
    </row>
    <row r="11478">
      <c r="A11478" t="n">
        <v>11458</v>
      </c>
      <c r="B11478" t="n">
        <v>2231.3443</v>
      </c>
    </row>
    <row r="11479">
      <c r="A11479" t="n">
        <v>11459</v>
      </c>
      <c r="B11479" t="n">
        <v>2231.8025</v>
      </c>
    </row>
    <row r="11480">
      <c r="A11480" t="n">
        <v>11460</v>
      </c>
      <c r="B11480" t="n">
        <v>2232.9295</v>
      </c>
    </row>
    <row r="11481">
      <c r="A11481" t="n">
        <v>11461</v>
      </c>
      <c r="B11481" t="n">
        <v>2233.2598</v>
      </c>
    </row>
    <row r="11482">
      <c r="A11482" t="n">
        <v>11462</v>
      </c>
      <c r="B11482" t="n">
        <v>2235.2198</v>
      </c>
    </row>
    <row r="11483">
      <c r="A11483" t="n">
        <v>11463</v>
      </c>
      <c r="B11483" t="n">
        <v>2233.2308</v>
      </c>
    </row>
    <row r="11484">
      <c r="A11484" t="n">
        <v>11464</v>
      </c>
      <c r="B11484" t="n">
        <v>2231.7008</v>
      </c>
    </row>
    <row r="11485">
      <c r="A11485" t="n">
        <v>11465</v>
      </c>
      <c r="B11485" t="n">
        <v>2229.6608</v>
      </c>
    </row>
    <row r="11486">
      <c r="A11486" t="n">
        <v>11466</v>
      </c>
      <c r="B11486" t="n">
        <v>2230.1409</v>
      </c>
    </row>
    <row r="11487">
      <c r="A11487" t="n">
        <v>11467</v>
      </c>
      <c r="B11487" t="n">
        <v>2232.1413</v>
      </c>
    </row>
    <row r="11488">
      <c r="A11488" t="n">
        <v>11468</v>
      </c>
      <c r="B11488" t="n">
        <v>2234.1417</v>
      </c>
    </row>
    <row r="11489">
      <c r="A11489" t="n">
        <v>11469</v>
      </c>
      <c r="B11489" t="n">
        <v>2236.1421</v>
      </c>
    </row>
    <row r="11490">
      <c r="A11490" t="n">
        <v>11470</v>
      </c>
      <c r="B11490" t="n">
        <v>2238.1425</v>
      </c>
    </row>
    <row r="11491">
      <c r="A11491" t="n">
        <v>11471</v>
      </c>
      <c r="B11491" t="n">
        <v>2238.8236</v>
      </c>
    </row>
    <row r="11492">
      <c r="A11492" t="n">
        <v>11472</v>
      </c>
      <c r="B11492" t="n">
        <v>2240.824</v>
      </c>
    </row>
    <row r="11493">
      <c r="A11493" t="n">
        <v>11473</v>
      </c>
      <c r="B11493" t="n">
        <v>2241.5426</v>
      </c>
    </row>
    <row r="11494">
      <c r="A11494" t="n">
        <v>11474</v>
      </c>
      <c r="B11494" t="n">
        <v>2241.0326</v>
      </c>
    </row>
    <row r="11495">
      <c r="A11495" t="n">
        <v>11475</v>
      </c>
      <c r="B11495" t="n">
        <v>2241.5242</v>
      </c>
    </row>
    <row r="11496">
      <c r="A11496" t="n">
        <v>11476</v>
      </c>
      <c r="B11496" t="n">
        <v>2239.4842</v>
      </c>
    </row>
    <row r="11497">
      <c r="A11497" t="n">
        <v>11477</v>
      </c>
      <c r="B11497" t="n">
        <v>2237.9236</v>
      </c>
    </row>
    <row r="11498">
      <c r="A11498" t="n">
        <v>11478</v>
      </c>
      <c r="B11498" t="n">
        <v>2237.4136</v>
      </c>
    </row>
    <row r="11499">
      <c r="A11499" t="n">
        <v>11479</v>
      </c>
      <c r="B11499" t="n">
        <v>2235.4858</v>
      </c>
    </row>
    <row r="11500">
      <c r="A11500" t="n">
        <v>11480</v>
      </c>
      <c r="B11500" t="n">
        <v>2233.8946</v>
      </c>
    </row>
    <row r="11501">
      <c r="A11501" t="n">
        <v>11481</v>
      </c>
      <c r="B11501" t="n">
        <v>2231.8546</v>
      </c>
    </row>
    <row r="11502">
      <c r="A11502" t="n">
        <v>11482</v>
      </c>
      <c r="B11502" t="n">
        <v>2233.1204</v>
      </c>
    </row>
    <row r="11503">
      <c r="A11503" t="n">
        <v>11483</v>
      </c>
      <c r="B11503" t="n">
        <v>2231.0804</v>
      </c>
    </row>
    <row r="11504">
      <c r="A11504" t="n">
        <v>11484</v>
      </c>
      <c r="B11504" t="n">
        <v>2229.0404</v>
      </c>
    </row>
    <row r="11505">
      <c r="A11505" t="n">
        <v>11485</v>
      </c>
      <c r="B11505" t="n">
        <v>2227.0004</v>
      </c>
    </row>
    <row r="11506">
      <c r="A11506" t="n">
        <v>11486</v>
      </c>
      <c r="B11506" t="n">
        <v>2228.3217</v>
      </c>
    </row>
    <row r="11507">
      <c r="A11507" t="n">
        <v>11487</v>
      </c>
      <c r="B11507" t="n">
        <v>2229.3523</v>
      </c>
    </row>
    <row r="11508">
      <c r="A11508" t="n">
        <v>11488</v>
      </c>
      <c r="B11508" t="n">
        <v>2230.6736</v>
      </c>
    </row>
    <row r="11509">
      <c r="A11509" t="n">
        <v>11489</v>
      </c>
      <c r="B11509" t="n">
        <v>2231.7835</v>
      </c>
    </row>
    <row r="11510">
      <c r="A11510" t="n">
        <v>11490</v>
      </c>
      <c r="B11510" t="n">
        <v>2232.2735</v>
      </c>
    </row>
    <row r="11511">
      <c r="A11511" t="n">
        <v>11491</v>
      </c>
      <c r="B11511" t="n">
        <v>2230.2335</v>
      </c>
    </row>
    <row r="11512">
      <c r="A11512" t="n">
        <v>11492</v>
      </c>
      <c r="B11512" t="n">
        <v>2232.2339</v>
      </c>
    </row>
    <row r="11513">
      <c r="A11513" t="n">
        <v>11493</v>
      </c>
      <c r="B11513" t="n">
        <v>2234.6883</v>
      </c>
    </row>
    <row r="11514">
      <c r="A11514" t="n">
        <v>11494</v>
      </c>
      <c r="B11514" t="n">
        <v>2236.6887</v>
      </c>
    </row>
    <row r="11515">
      <c r="A11515" t="n">
        <v>11495</v>
      </c>
      <c r="B11515" t="n">
        <v>2239.094</v>
      </c>
    </row>
    <row r="11516">
      <c r="A11516" t="n">
        <v>11496</v>
      </c>
      <c r="B11516" t="n">
        <v>2241.0944</v>
      </c>
    </row>
    <row r="11517">
      <c r="A11517" t="n">
        <v>11497</v>
      </c>
      <c r="B11517" t="n">
        <v>2241.708</v>
      </c>
    </row>
    <row r="11518">
      <c r="A11518" t="n">
        <v>11498</v>
      </c>
      <c r="B11518" t="n">
        <v>2243.4652</v>
      </c>
    </row>
    <row r="11519">
      <c r="A11519" t="n">
        <v>11499</v>
      </c>
      <c r="B11519" t="n">
        <v>2241.4252</v>
      </c>
    </row>
    <row r="11520">
      <c r="A11520" t="n">
        <v>11500</v>
      </c>
      <c r="B11520" t="n">
        <v>2243.2543</v>
      </c>
    </row>
    <row r="11521">
      <c r="A11521" t="n">
        <v>11501</v>
      </c>
      <c r="B11521" t="n">
        <v>2246.0357</v>
      </c>
    </row>
    <row r="11522">
      <c r="A11522" t="n">
        <v>11502</v>
      </c>
      <c r="B11522" t="n">
        <v>2243.9957</v>
      </c>
    </row>
    <row r="11523">
      <c r="A11523" t="n">
        <v>11503</v>
      </c>
      <c r="B11523" t="n">
        <v>2241.9557</v>
      </c>
    </row>
    <row r="11524">
      <c r="A11524" t="n">
        <v>11504</v>
      </c>
      <c r="B11524" t="n">
        <v>2242.2014</v>
      </c>
    </row>
    <row r="11525">
      <c r="A11525" t="n">
        <v>11505</v>
      </c>
      <c r="B11525" t="n">
        <v>2244.1614</v>
      </c>
    </row>
    <row r="11526">
      <c r="A11526" t="n">
        <v>11506</v>
      </c>
      <c r="B11526" t="n">
        <v>2246.1214</v>
      </c>
    </row>
    <row r="11527">
      <c r="A11527" t="n">
        <v>11507</v>
      </c>
      <c r="B11527" t="n">
        <v>2246.316</v>
      </c>
    </row>
    <row r="11528">
      <c r="A11528" t="n">
        <v>11508</v>
      </c>
      <c r="B11528" t="n">
        <v>2246.4824</v>
      </c>
    </row>
    <row r="11529">
      <c r="A11529" t="n">
        <v>11509</v>
      </c>
      <c r="B11529" t="n">
        <v>2246.677</v>
      </c>
    </row>
    <row r="11530">
      <c r="A11530" t="n">
        <v>11510</v>
      </c>
      <c r="B11530" t="n">
        <v>2245.147</v>
      </c>
    </row>
    <row r="11531">
      <c r="A11531" t="n">
        <v>11511</v>
      </c>
      <c r="B11531" t="n">
        <v>2247.107</v>
      </c>
    </row>
    <row r="11532">
      <c r="A11532" t="n">
        <v>11512</v>
      </c>
      <c r="B11532" t="n">
        <v>2245.1996</v>
      </c>
    </row>
    <row r="11533">
      <c r="A11533" t="n">
        <v>11513</v>
      </c>
      <c r="B11533" t="n">
        <v>2243.1596</v>
      </c>
    </row>
    <row r="11534">
      <c r="A11534" t="n">
        <v>11514</v>
      </c>
      <c r="B11534" t="n">
        <v>2243.5736</v>
      </c>
    </row>
    <row r="11535">
      <c r="A11535" t="n">
        <v>11515</v>
      </c>
      <c r="B11535" t="n">
        <v>2241.5336</v>
      </c>
    </row>
    <row r="11536">
      <c r="A11536" t="n">
        <v>11516</v>
      </c>
      <c r="B11536" t="n">
        <v>2243.4152</v>
      </c>
    </row>
    <row r="11537">
      <c r="A11537" t="n">
        <v>11517</v>
      </c>
      <c r="B11537" t="n">
        <v>2244.5978</v>
      </c>
    </row>
    <row r="11538">
      <c r="A11538" t="n">
        <v>11518</v>
      </c>
      <c r="B11538" t="n">
        <v>2242.7108</v>
      </c>
    </row>
    <row r="11539">
      <c r="A11539" t="n">
        <v>11519</v>
      </c>
      <c r="B11539" t="n">
        <v>2244.7524</v>
      </c>
    </row>
    <row r="11540">
      <c r="A11540" t="n">
        <v>11520</v>
      </c>
      <c r="B11540" t="n">
        <v>2246.794</v>
      </c>
    </row>
    <row r="11541">
      <c r="A11541" t="n">
        <v>11521</v>
      </c>
      <c r="B11541" t="n">
        <v>2248.8356</v>
      </c>
    </row>
    <row r="11542">
      <c r="A11542" t="n">
        <v>11522</v>
      </c>
      <c r="B11542" t="n">
        <v>2247.2036</v>
      </c>
    </row>
    <row r="11543">
      <c r="A11543" t="n">
        <v>11523</v>
      </c>
      <c r="B11543" t="n">
        <v>2245.4186</v>
      </c>
    </row>
    <row r="11544">
      <c r="A11544" t="n">
        <v>11524</v>
      </c>
      <c r="B11544" t="n">
        <v>2243.3786</v>
      </c>
    </row>
    <row r="11545">
      <c r="A11545" t="n">
        <v>11525</v>
      </c>
      <c r="B11545" t="n">
        <v>2241.3386</v>
      </c>
    </row>
    <row r="11546">
      <c r="A11546" t="n">
        <v>11526</v>
      </c>
      <c r="B11546" t="n">
        <v>2239.2986</v>
      </c>
    </row>
    <row r="11547">
      <c r="A11547" t="n">
        <v>11527</v>
      </c>
      <c r="B11547" t="n">
        <v>2238.7886</v>
      </c>
    </row>
    <row r="11548">
      <c r="A11548" t="n">
        <v>11528</v>
      </c>
      <c r="B11548" t="n">
        <v>2240.6321</v>
      </c>
    </row>
    <row r="11549">
      <c r="A11549" t="n">
        <v>11529</v>
      </c>
      <c r="B11549" t="n">
        <v>2238.5921</v>
      </c>
    </row>
    <row r="11550">
      <c r="A11550" t="n">
        <v>11530</v>
      </c>
      <c r="B11550" t="n">
        <v>2236.9907</v>
      </c>
    </row>
    <row r="11551">
      <c r="A11551" t="n">
        <v>11531</v>
      </c>
      <c r="B11551" t="n">
        <v>2234.9507</v>
      </c>
    </row>
    <row r="11552">
      <c r="A11552" t="n">
        <v>11532</v>
      </c>
      <c r="B11552" t="n">
        <v>2233.4207</v>
      </c>
    </row>
    <row r="11553">
      <c r="A11553" t="n">
        <v>11533</v>
      </c>
      <c r="B11553" t="n">
        <v>2231.3807</v>
      </c>
    </row>
    <row r="11554">
      <c r="A11554" t="n">
        <v>11534</v>
      </c>
      <c r="B11554" t="n">
        <v>2238.0364</v>
      </c>
    </row>
    <row r="11555">
      <c r="A11555" t="n">
        <v>11535</v>
      </c>
      <c r="B11555" t="n">
        <v>2235.9964</v>
      </c>
    </row>
    <row r="11556">
      <c r="A11556" t="n">
        <v>11536</v>
      </c>
      <c r="B11556" t="n">
        <v>2233.9564</v>
      </c>
    </row>
    <row r="11557">
      <c r="A11557" t="n">
        <v>11537</v>
      </c>
      <c r="B11557" t="n">
        <v>2231.9164</v>
      </c>
    </row>
    <row r="11558">
      <c r="A11558" t="n">
        <v>11538</v>
      </c>
      <c r="B11558" t="n">
        <v>2232.4373</v>
      </c>
    </row>
    <row r="11559">
      <c r="A11559" t="n">
        <v>11539</v>
      </c>
      <c r="B11559" t="n">
        <v>2230.3973</v>
      </c>
    </row>
    <row r="11560">
      <c r="A11560" t="n">
        <v>11540</v>
      </c>
      <c r="B11560" t="n">
        <v>2228.3573</v>
      </c>
    </row>
    <row r="11561">
      <c r="A11561" t="n">
        <v>11541</v>
      </c>
      <c r="B11561" t="n">
        <v>2227.1129</v>
      </c>
    </row>
    <row r="11562">
      <c r="A11562" t="n">
        <v>11542</v>
      </c>
      <c r="B11562" t="n">
        <v>2225.0729</v>
      </c>
    </row>
    <row r="11563">
      <c r="A11563" t="n">
        <v>11543</v>
      </c>
      <c r="B11563" t="n">
        <v>2223.3287</v>
      </c>
    </row>
    <row r="11564">
      <c r="A11564" t="n">
        <v>11544</v>
      </c>
      <c r="B11564" t="n">
        <v>2227.4425</v>
      </c>
    </row>
    <row r="11565">
      <c r="A11565" t="n">
        <v>11545</v>
      </c>
      <c r="B11565" t="n">
        <v>2229.4025</v>
      </c>
    </row>
    <row r="11566">
      <c r="A11566" t="n">
        <v>11546</v>
      </c>
      <c r="B11566" t="n">
        <v>2231.3625</v>
      </c>
    </row>
    <row r="11567">
      <c r="A11567" t="n">
        <v>11547</v>
      </c>
      <c r="B11567" t="n">
        <v>2234.4479</v>
      </c>
    </row>
    <row r="11568">
      <c r="A11568" t="n">
        <v>11548</v>
      </c>
      <c r="B11568" t="n">
        <v>2238.5617</v>
      </c>
    </row>
    <row r="11569">
      <c r="A11569" t="n">
        <v>11549</v>
      </c>
      <c r="B11569" t="n">
        <v>2240.5217</v>
      </c>
    </row>
    <row r="11570">
      <c r="A11570" t="n">
        <v>11550</v>
      </c>
      <c r="B11570" t="n">
        <v>2238.6041</v>
      </c>
    </row>
    <row r="11571">
      <c r="A11571" t="n">
        <v>11551</v>
      </c>
      <c r="B11571" t="n">
        <v>2236.6865</v>
      </c>
    </row>
    <row r="11572">
      <c r="A11572" t="n">
        <v>11552</v>
      </c>
      <c r="B11572" t="n">
        <v>2238.4552</v>
      </c>
    </row>
    <row r="11573">
      <c r="A11573" t="n">
        <v>11553</v>
      </c>
      <c r="B11573" t="n">
        <v>2239.0067</v>
      </c>
    </row>
    <row r="11574">
      <c r="A11574" t="n">
        <v>11554</v>
      </c>
      <c r="B11574" t="n">
        <v>2239.7445</v>
      </c>
    </row>
    <row r="11575">
      <c r="A11575" t="n">
        <v>11555</v>
      </c>
      <c r="B11575" t="n">
        <v>2238.5613</v>
      </c>
    </row>
    <row r="11576">
      <c r="A11576" t="n">
        <v>11556</v>
      </c>
      <c r="B11576" t="n">
        <v>2240.0304</v>
      </c>
    </row>
    <row r="11577">
      <c r="A11577" t="n">
        <v>11557</v>
      </c>
      <c r="B11577" t="n">
        <v>2238.5514</v>
      </c>
    </row>
    <row r="11578">
      <c r="A11578" t="n">
        <v>11558</v>
      </c>
      <c r="B11578" t="n">
        <v>2236.5114</v>
      </c>
    </row>
    <row r="11579">
      <c r="A11579" t="n">
        <v>11559</v>
      </c>
      <c r="B11579" t="n">
        <v>2234.4714</v>
      </c>
    </row>
    <row r="11580">
      <c r="A11580" t="n">
        <v>11560</v>
      </c>
      <c r="B11580" t="n">
        <v>2232.4314</v>
      </c>
    </row>
    <row r="11581">
      <c r="A11581" t="n">
        <v>11561</v>
      </c>
      <c r="B11581" t="n">
        <v>2230.3914</v>
      </c>
    </row>
    <row r="11582">
      <c r="A11582" t="n">
        <v>11562</v>
      </c>
      <c r="B11582" t="n">
        <v>2228.9532</v>
      </c>
    </row>
    <row r="11583">
      <c r="A11583" t="n">
        <v>11563</v>
      </c>
      <c r="B11583" t="n">
        <v>2226.9132</v>
      </c>
    </row>
    <row r="11584">
      <c r="A11584" t="n">
        <v>11564</v>
      </c>
      <c r="B11584" t="n">
        <v>2225.3832</v>
      </c>
    </row>
    <row r="11585">
      <c r="A11585" t="n">
        <v>11565</v>
      </c>
      <c r="B11585" t="n">
        <v>2223.3432</v>
      </c>
    </row>
    <row r="11586">
      <c r="A11586" t="n">
        <v>11566</v>
      </c>
      <c r="B11586" t="n">
        <v>2221.3032</v>
      </c>
    </row>
    <row r="11587">
      <c r="A11587" t="n">
        <v>11567</v>
      </c>
      <c r="B11587" t="n">
        <v>2219.2632</v>
      </c>
    </row>
    <row r="11588">
      <c r="A11588" t="n">
        <v>11568</v>
      </c>
      <c r="B11588" t="n">
        <v>2222.7027</v>
      </c>
    </row>
    <row r="11589">
      <c r="A11589" t="n">
        <v>11569</v>
      </c>
      <c r="B11589" t="n">
        <v>2223.2433</v>
      </c>
    </row>
    <row r="11590">
      <c r="A11590" t="n">
        <v>11570</v>
      </c>
      <c r="B11590" t="n">
        <v>2224.4033</v>
      </c>
    </row>
    <row r="11591">
      <c r="A11591" t="n">
        <v>11571</v>
      </c>
      <c r="B11591" t="n">
        <v>2222.4959</v>
      </c>
    </row>
    <row r="11592">
      <c r="A11592" t="n">
        <v>11572</v>
      </c>
      <c r="B11592" t="n">
        <v>2220.6191</v>
      </c>
    </row>
    <row r="11593">
      <c r="A11593" t="n">
        <v>11573</v>
      </c>
      <c r="B11593" t="n">
        <v>2218.5791</v>
      </c>
    </row>
    <row r="11594">
      <c r="A11594" t="n">
        <v>11574</v>
      </c>
      <c r="B11594" t="n">
        <v>2219.1535</v>
      </c>
    </row>
    <row r="11595">
      <c r="A11595" t="n">
        <v>11575</v>
      </c>
      <c r="B11595" t="n">
        <v>2217.1135</v>
      </c>
    </row>
    <row r="11596">
      <c r="A11596" t="n">
        <v>11576</v>
      </c>
      <c r="B11596" t="n">
        <v>2215.0735</v>
      </c>
    </row>
    <row r="11597">
      <c r="A11597" t="n">
        <v>11577</v>
      </c>
      <c r="B11597" t="n">
        <v>2216.3393</v>
      </c>
    </row>
    <row r="11598">
      <c r="A11598" t="n">
        <v>11578</v>
      </c>
      <c r="B11598" t="n">
        <v>2217.6606</v>
      </c>
    </row>
    <row r="11599">
      <c r="A11599" t="n">
        <v>11579</v>
      </c>
      <c r="B11599" t="n">
        <v>2215.6206</v>
      </c>
    </row>
    <row r="11600">
      <c r="A11600" t="n">
        <v>11580</v>
      </c>
      <c r="B11600" t="n">
        <v>2217.541</v>
      </c>
    </row>
    <row r="11601">
      <c r="A11601" t="n">
        <v>11581</v>
      </c>
      <c r="B11601" t="n">
        <v>2216.1232</v>
      </c>
    </row>
    <row r="11602">
      <c r="A11602" t="n">
        <v>11582</v>
      </c>
      <c r="B11602" t="n">
        <v>2218.0436</v>
      </c>
    </row>
    <row r="11603">
      <c r="A11603" t="n">
        <v>11583</v>
      </c>
      <c r="B11603" t="n">
        <v>2216.0036</v>
      </c>
    </row>
    <row r="11604">
      <c r="A11604" t="n">
        <v>11584</v>
      </c>
      <c r="B11604" t="n">
        <v>2214.1574</v>
      </c>
    </row>
    <row r="11605">
      <c r="A11605" t="n">
        <v>11585</v>
      </c>
      <c r="B11605" t="n">
        <v>2212.6274</v>
      </c>
    </row>
    <row r="11606">
      <c r="A11606" t="n">
        <v>11586</v>
      </c>
      <c r="B11606" t="n">
        <v>2210.5874</v>
      </c>
    </row>
    <row r="11607">
      <c r="A11607" t="n">
        <v>11587</v>
      </c>
      <c r="B11607" t="n">
        <v>2211.2685</v>
      </c>
    </row>
    <row r="11608">
      <c r="A11608" t="n">
        <v>11588</v>
      </c>
      <c r="B11608" t="n">
        <v>2213.1889</v>
      </c>
    </row>
    <row r="11609">
      <c r="A11609" t="n">
        <v>11589</v>
      </c>
      <c r="B11609" t="n">
        <v>2221.9597</v>
      </c>
    </row>
    <row r="11610">
      <c r="A11610" t="n">
        <v>11590</v>
      </c>
      <c r="B11610" t="n">
        <v>2219.9197</v>
      </c>
    </row>
    <row r="11611">
      <c r="A11611" t="n">
        <v>11591</v>
      </c>
      <c r="B11611" t="n">
        <v>2217.8797</v>
      </c>
    </row>
    <row r="11612">
      <c r="A11612" t="n">
        <v>11592</v>
      </c>
      <c r="B11612" t="n">
        <v>2215.9213</v>
      </c>
    </row>
    <row r="11613">
      <c r="A11613" t="n">
        <v>11593</v>
      </c>
      <c r="B11613" t="n">
        <v>2217.8407</v>
      </c>
    </row>
    <row r="11614">
      <c r="A11614" t="n">
        <v>11594</v>
      </c>
      <c r="B11614" t="n">
        <v>2215.8007</v>
      </c>
    </row>
    <row r="11615">
      <c r="A11615" t="n">
        <v>11595</v>
      </c>
      <c r="B11615" t="n">
        <v>2217.7211</v>
      </c>
    </row>
    <row r="11616">
      <c r="A11616" t="n">
        <v>11596</v>
      </c>
      <c r="B11616" t="n">
        <v>2215.6811</v>
      </c>
    </row>
    <row r="11617">
      <c r="A11617" t="n">
        <v>11597</v>
      </c>
      <c r="B11617" t="n">
        <v>2214.3551</v>
      </c>
    </row>
    <row r="11618">
      <c r="A11618" t="n">
        <v>11598</v>
      </c>
      <c r="B11618" t="n">
        <v>2212.3151</v>
      </c>
    </row>
    <row r="11619">
      <c r="A11619" t="n">
        <v>11599</v>
      </c>
      <c r="B11619" t="n">
        <v>2214.5944</v>
      </c>
    </row>
    <row r="11620">
      <c r="A11620" t="n">
        <v>11600</v>
      </c>
      <c r="B11620" t="n">
        <v>2217.2603</v>
      </c>
    </row>
    <row r="11621">
      <c r="A11621" t="n">
        <v>11601</v>
      </c>
      <c r="B11621" t="n">
        <v>2219.1807</v>
      </c>
    </row>
    <row r="11622">
      <c r="A11622" t="n">
        <v>11602</v>
      </c>
      <c r="B11622" t="n">
        <v>2219.6707</v>
      </c>
    </row>
    <row r="11623">
      <c r="A11623" t="n">
        <v>11603</v>
      </c>
      <c r="B11623" t="n">
        <v>2217.6307</v>
      </c>
    </row>
    <row r="11624">
      <c r="A11624" t="n">
        <v>11604</v>
      </c>
      <c r="B11624" t="n">
        <v>2219.4743</v>
      </c>
    </row>
    <row r="11625">
      <c r="A11625" t="n">
        <v>11605</v>
      </c>
      <c r="B11625" t="n">
        <v>2220.7846</v>
      </c>
    </row>
    <row r="11626">
      <c r="A11626" t="n">
        <v>11606</v>
      </c>
      <c r="B11626" t="n">
        <v>2222.785</v>
      </c>
    </row>
    <row r="11627">
      <c r="A11627" t="n">
        <v>11607</v>
      </c>
      <c r="B11627" t="n">
        <v>2224.1869</v>
      </c>
    </row>
    <row r="11628">
      <c r="A11628" t="n">
        <v>11608</v>
      </c>
      <c r="B11628" t="n">
        <v>2226.0113</v>
      </c>
    </row>
    <row r="11629">
      <c r="A11629" t="n">
        <v>11609</v>
      </c>
      <c r="B11629" t="n">
        <v>2223.9713</v>
      </c>
    </row>
    <row r="11630">
      <c r="A11630" t="n">
        <v>11610</v>
      </c>
      <c r="B11630" t="n">
        <v>2225.9717</v>
      </c>
    </row>
    <row r="11631">
      <c r="A11631" t="n">
        <v>11611</v>
      </c>
      <c r="B11631" t="n">
        <v>2226.8939</v>
      </c>
    </row>
    <row r="11632">
      <c r="A11632" t="n">
        <v>11612</v>
      </c>
      <c r="B11632" t="n">
        <v>2228.0539</v>
      </c>
    </row>
    <row r="11633">
      <c r="A11633" t="n">
        <v>11613</v>
      </c>
      <c r="B11633" t="n">
        <v>2229.1635</v>
      </c>
    </row>
    <row r="11634">
      <c r="A11634" t="n">
        <v>11614</v>
      </c>
      <c r="B11634" t="n">
        <v>2231.8294</v>
      </c>
    </row>
    <row r="11635">
      <c r="A11635" t="n">
        <v>11615</v>
      </c>
      <c r="B11635" t="n">
        <v>2229.7894</v>
      </c>
    </row>
    <row r="11636">
      <c r="A11636" t="n">
        <v>11616</v>
      </c>
      <c r="B11636" t="n">
        <v>2230.899</v>
      </c>
    </row>
    <row r="11637">
      <c r="A11637" t="n">
        <v>11617</v>
      </c>
      <c r="B11637" t="n">
        <v>2231.8966</v>
      </c>
    </row>
    <row r="11638">
      <c r="A11638" t="n">
        <v>11618</v>
      </c>
      <c r="B11638" t="n">
        <v>2232.6178</v>
      </c>
    </row>
    <row r="11639">
      <c r="A11639" t="n">
        <v>11619</v>
      </c>
      <c r="B11639" t="n">
        <v>2233.4704</v>
      </c>
    </row>
    <row r="11640">
      <c r="A11640" t="n">
        <v>11620</v>
      </c>
      <c r="B11640" t="n">
        <v>2234.5879</v>
      </c>
    </row>
    <row r="11641">
      <c r="A11641" t="n">
        <v>11621</v>
      </c>
      <c r="B11641" t="n">
        <v>2235.7054</v>
      </c>
    </row>
    <row r="11642">
      <c r="A11642" t="n">
        <v>11622</v>
      </c>
      <c r="B11642" t="n">
        <v>2236.7194</v>
      </c>
    </row>
    <row r="11643">
      <c r="A11643" t="n">
        <v>11623</v>
      </c>
      <c r="B11643" t="n">
        <v>2238.0407</v>
      </c>
    </row>
    <row r="11644">
      <c r="A11644" t="n">
        <v>11624</v>
      </c>
      <c r="B11644" t="n">
        <v>2236.0007</v>
      </c>
    </row>
    <row r="11645">
      <c r="A11645" t="n">
        <v>11625</v>
      </c>
      <c r="B11645" t="n">
        <v>2233.9607</v>
      </c>
    </row>
    <row r="11646">
      <c r="A11646" t="n">
        <v>11626</v>
      </c>
      <c r="B11646" t="n">
        <v>2235.282</v>
      </c>
    </row>
    <row r="11647">
      <c r="A11647" t="n">
        <v>11627</v>
      </c>
      <c r="B11647" t="n">
        <v>2237.0324</v>
      </c>
    </row>
    <row r="11648">
      <c r="A11648" t="n">
        <v>11628</v>
      </c>
      <c r="B11648" t="n">
        <v>2238.2444</v>
      </c>
    </row>
    <row r="11649">
      <c r="A11649" t="n">
        <v>11629</v>
      </c>
      <c r="B11649" t="n">
        <v>2238.7344</v>
      </c>
    </row>
    <row r="11650">
      <c r="A11650" t="n">
        <v>11630</v>
      </c>
      <c r="B11650" t="n">
        <v>2240.7348</v>
      </c>
    </row>
    <row r="11651">
      <c r="A11651" t="n">
        <v>11631</v>
      </c>
      <c r="B11651" t="n">
        <v>2242.7352</v>
      </c>
    </row>
    <row r="11652">
      <c r="A11652" t="n">
        <v>11632</v>
      </c>
      <c r="B11652" t="n">
        <v>2245.7585</v>
      </c>
    </row>
    <row r="11653">
      <c r="A11653" t="n">
        <v>11633</v>
      </c>
      <c r="B11653" t="n">
        <v>2247.0798</v>
      </c>
    </row>
    <row r="11654">
      <c r="A11654" t="n">
        <v>11634</v>
      </c>
      <c r="B11654" t="n">
        <v>2248.0075</v>
      </c>
    </row>
    <row r="11655">
      <c r="A11655" t="n">
        <v>11635</v>
      </c>
      <c r="B11655" t="n">
        <v>2249.4458</v>
      </c>
    </row>
    <row r="11656">
      <c r="A11656" t="n">
        <v>11636</v>
      </c>
      <c r="B11656" t="n">
        <v>2250.6225</v>
      </c>
    </row>
    <row r="11657">
      <c r="A11657" t="n">
        <v>11637</v>
      </c>
      <c r="B11657" t="n">
        <v>2252.0647</v>
      </c>
    </row>
    <row r="11658">
      <c r="A11658" t="n">
        <v>11638</v>
      </c>
      <c r="B11658" t="n">
        <v>2253.8342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2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11638</t>
        </is>
      </c>
      <c r="E4" s="5" t="inlineStr">
        <is>
          <t>Avg. Ganancia / op.</t>
        </is>
      </c>
      <c r="F4" s="10" t="inlineStr">
        <is>
          <t>+1.0374 €</t>
        </is>
      </c>
    </row>
    <row r="5" ht="20" customHeight="1">
      <c r="A5" s="5" t="inlineStr">
        <is>
          <t>Hit Rate global</t>
        </is>
      </c>
      <c r="B5" s="10" t="inlineStr">
        <is>
          <t>57.4%</t>
        </is>
      </c>
      <c r="E5" s="5" t="inlineStr">
        <is>
          <t>Avg. Pérdida / op.</t>
        </is>
      </c>
      <c r="F5" s="11" t="inlineStr">
        <is>
          <t>-0.9475 €</t>
        </is>
      </c>
    </row>
    <row r="6" ht="20" customHeight="1">
      <c r="A6" s="5" t="inlineStr">
        <is>
          <t>P&amp;L Total</t>
        </is>
      </c>
      <c r="B6" s="10" t="inlineStr">
        <is>
          <t>+2233.83 €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+0.1919 €</t>
        </is>
      </c>
      <c r="E7" s="5" t="inlineStr">
        <is>
          <t>Sharpe (por operación)</t>
        </is>
      </c>
      <c r="F7" s="8" t="inlineStr">
        <is>
          <t>+0.158</t>
        </is>
      </c>
    </row>
    <row r="8" ht="20" customHeight="1">
      <c r="A8" s="5" t="inlineStr">
        <is>
          <t>Profit Factor</t>
        </is>
      </c>
      <c r="B8" s="8" t="inlineStr">
        <is>
          <t>1.48</t>
        </is>
      </c>
      <c r="E8" s="5" t="inlineStr">
        <is>
          <t>Recovery Factor</t>
        </is>
      </c>
      <c r="F8" s="6" t="inlineStr">
        <is>
          <t>20.09x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3739</v>
      </c>
      <c r="C12" s="18" t="n">
        <v>2290</v>
      </c>
      <c r="D12" s="19" t="n">
        <v>0.6125</v>
      </c>
      <c r="E12" s="20" t="n">
        <v>0.1124</v>
      </c>
      <c r="F12" s="21" t="n">
        <v>1240.5128</v>
      </c>
      <c r="G12" s="21" t="n">
        <v>0.3318</v>
      </c>
      <c r="H12" s="22" t="n">
        <v>0.3318</v>
      </c>
      <c r="I12" s="23" t="n">
        <v>1.7489</v>
      </c>
      <c r="J12" s="10" t="n">
        <v>19</v>
      </c>
      <c r="K12" s="11" t="n">
        <v>9</v>
      </c>
      <c r="L12" s="24" t="n">
        <v>-0.0021</v>
      </c>
      <c r="M12" s="25" t="n">
        <v>0.3686</v>
      </c>
      <c r="N12" s="26" t="n">
        <v>0.2623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1086</v>
      </c>
      <c r="C13" s="29" t="n">
        <v>722</v>
      </c>
      <c r="D13" s="19" t="n">
        <v>0.6647999999999999</v>
      </c>
      <c r="E13" s="20" t="n">
        <v>0.1645</v>
      </c>
      <c r="F13" s="21" t="n">
        <v>646.7927</v>
      </c>
      <c r="G13" s="21" t="n">
        <v>0.5956</v>
      </c>
      <c r="H13" s="22" t="n">
        <v>0.5956</v>
      </c>
      <c r="I13" s="23" t="n">
        <v>2.222</v>
      </c>
      <c r="J13" s="10" t="n">
        <v>20</v>
      </c>
      <c r="K13" s="11" t="n">
        <v>10</v>
      </c>
      <c r="L13" s="30" t="n">
        <v>-0.0075</v>
      </c>
      <c r="M13" s="31" t="n">
        <v>0.6617</v>
      </c>
      <c r="N13" s="26" t="n">
        <v>0.3656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1218</v>
      </c>
      <c r="C14" s="18" t="n">
        <v>708</v>
      </c>
      <c r="D14" s="19" t="n">
        <v>0.5813</v>
      </c>
      <c r="E14" s="20" t="n">
        <v>0.08110000000000001</v>
      </c>
      <c r="F14" s="21" t="n">
        <v>305.3205</v>
      </c>
      <c r="G14" s="21" t="n">
        <v>0.2507</v>
      </c>
      <c r="H14" s="22" t="n">
        <v>0.2507</v>
      </c>
      <c r="I14" s="23" t="n">
        <v>1.6883</v>
      </c>
      <c r="J14" s="10" t="n">
        <v>10</v>
      </c>
      <c r="K14" s="11" t="n">
        <v>12</v>
      </c>
      <c r="L14" s="24" t="n">
        <v>-0.0039</v>
      </c>
      <c r="M14" s="25" t="n">
        <v>0.2785</v>
      </c>
      <c r="N14" s="26" t="n">
        <v>0.237</v>
      </c>
      <c r="O14" s="27" t="inlineStr">
        <is>
          <t>TIMING_CORTO</t>
        </is>
      </c>
    </row>
    <row r="15" ht="18" customHeight="1">
      <c r="A15" s="28" t="inlineStr">
        <is>
          <t>UPDOWN_GBM</t>
        </is>
      </c>
      <c r="B15" s="29" t="n">
        <v>1351</v>
      </c>
      <c r="C15" s="29" t="n">
        <v>671</v>
      </c>
      <c r="D15" s="33" t="n">
        <v>0.4967</v>
      </c>
      <c r="E15" s="34" t="n">
        <v>-0.0033</v>
      </c>
      <c r="F15" s="21" t="n">
        <v>31.8115</v>
      </c>
      <c r="G15" s="21" t="n">
        <v>0.0235</v>
      </c>
      <c r="H15" s="22" t="n">
        <v>0.0235</v>
      </c>
      <c r="I15" s="35" t="n">
        <v>1.0523</v>
      </c>
      <c r="J15" s="10" t="n">
        <v>15</v>
      </c>
      <c r="K15" s="11" t="n">
        <v>16</v>
      </c>
      <c r="L15" s="30" t="n">
        <v>0.0497</v>
      </c>
      <c r="M15" s="31" t="n">
        <v>0.0262</v>
      </c>
      <c r="N15" s="26" t="n">
        <v>0.0247</v>
      </c>
      <c r="O15" s="32" t="inlineStr">
        <is>
          <t>DIRECTION_ERROR</t>
        </is>
      </c>
    </row>
    <row r="16" ht="18" customHeight="1">
      <c r="A16" s="17" t="inlineStr">
        <is>
          <t>STREAK_FADE_15M</t>
        </is>
      </c>
      <c r="B16" s="18" t="n">
        <v>159</v>
      </c>
      <c r="C16" s="18" t="n">
        <v>99</v>
      </c>
      <c r="D16" s="19" t="n">
        <v>0.6226</v>
      </c>
      <c r="E16" s="20" t="n">
        <v>0.1211</v>
      </c>
      <c r="F16" s="21" t="n">
        <v>24.8359</v>
      </c>
      <c r="G16" s="21" t="n">
        <v>0.1562</v>
      </c>
      <c r="H16" s="22" t="n">
        <v>0.1562</v>
      </c>
      <c r="I16" s="23" t="n">
        <v>1.5714</v>
      </c>
      <c r="J16" s="10" t="n">
        <v>13</v>
      </c>
      <c r="K16" s="11" t="n">
        <v>6</v>
      </c>
      <c r="L16" s="24" t="n">
        <v>0.0081</v>
      </c>
      <c r="M16" s="25" t="n">
        <v>0.1736</v>
      </c>
      <c r="N16" s="26" t="n">
        <v>0.2264</v>
      </c>
      <c r="O16" s="27" t="inlineStr">
        <is>
          <t>TIMING_CORTO</t>
        </is>
      </c>
    </row>
    <row r="17" ht="18" customHeight="1">
      <c r="A17" s="28" t="inlineStr">
        <is>
          <t>LEADLAG_BTC_XRP_15M</t>
        </is>
      </c>
      <c r="B17" s="29" t="n">
        <v>75</v>
      </c>
      <c r="C17" s="29" t="n">
        <v>47</v>
      </c>
      <c r="D17" s="19" t="n">
        <v>0.6267</v>
      </c>
      <c r="E17" s="20" t="n">
        <v>0.1234</v>
      </c>
      <c r="F17" s="21" t="n">
        <v>21.5909</v>
      </c>
      <c r="G17" s="21" t="n">
        <v>0.2879</v>
      </c>
      <c r="H17" s="22" t="n">
        <v>0.2879</v>
      </c>
      <c r="I17" s="23" t="n">
        <v>1.7628</v>
      </c>
      <c r="J17" s="10" t="n">
        <v>8</v>
      </c>
      <c r="K17" s="11" t="n">
        <v>4</v>
      </c>
      <c r="L17" s="30" t="n">
        <v>-0.0013</v>
      </c>
      <c r="M17" s="31" t="n">
        <v>0.3199</v>
      </c>
      <c r="N17" s="26" t="n">
        <v>0.2712</v>
      </c>
      <c r="O17" s="32" t="inlineStr">
        <is>
          <t>EDGE_INSUFICIENTE</t>
        </is>
      </c>
    </row>
    <row r="18" ht="18" customHeight="1">
      <c r="A18" s="17" t="inlineStr">
        <is>
          <t>ORDER_FLOW_5M</t>
        </is>
      </c>
      <c r="B18" s="18" t="n">
        <v>1586</v>
      </c>
      <c r="C18" s="18" t="n">
        <v>813</v>
      </c>
      <c r="D18" s="19" t="n">
        <v>0.5125999999999999</v>
      </c>
      <c r="E18" s="36" t="n">
        <v>0.0126</v>
      </c>
      <c r="F18" s="21" t="n">
        <v>16.4818</v>
      </c>
      <c r="G18" s="21" t="n">
        <v>0.0104</v>
      </c>
      <c r="H18" s="22" t="n">
        <v>0.0104</v>
      </c>
      <c r="I18" s="35" t="n">
        <v>1.0381</v>
      </c>
      <c r="J18" s="10" t="n">
        <v>10</v>
      </c>
      <c r="K18" s="11" t="n">
        <v>9</v>
      </c>
      <c r="L18" s="24" t="n">
        <v>-0.0479</v>
      </c>
      <c r="M18" s="25" t="n">
        <v>0.0115</v>
      </c>
      <c r="N18" s="26" t="n">
        <v>0.0188</v>
      </c>
      <c r="O18" s="27" t="inlineStr">
        <is>
          <t>TIMING_CORTO</t>
        </is>
      </c>
    </row>
    <row r="19" ht="18" customHeight="1">
      <c r="A19" s="28" t="inlineStr">
        <is>
          <t>LATE_WINDOW_5MIN</t>
        </is>
      </c>
      <c r="B19" s="29" t="n">
        <v>35</v>
      </c>
      <c r="C19" s="29" t="n">
        <v>25</v>
      </c>
      <c r="D19" s="19" t="n">
        <v>0.7143</v>
      </c>
      <c r="E19" s="20" t="n">
        <v>0.2027</v>
      </c>
      <c r="F19" s="21" t="n">
        <v>10.3038</v>
      </c>
      <c r="G19" s="21" t="n">
        <v>0.2944</v>
      </c>
      <c r="H19" s="22" t="n">
        <v>0.2944</v>
      </c>
      <c r="I19" s="23" t="n">
        <v>2.115</v>
      </c>
      <c r="J19" s="10" t="n">
        <v>7</v>
      </c>
      <c r="K19" s="11" t="n">
        <v>3</v>
      </c>
      <c r="L19" s="30" t="n">
        <v>0.0144</v>
      </c>
      <c r="M19" s="31" t="n">
        <v>0.3271</v>
      </c>
      <c r="N19" s="26" t="n">
        <v>0.3766</v>
      </c>
      <c r="O19" s="32" t="inlineStr">
        <is>
          <t>TIMING_CORTO</t>
        </is>
      </c>
    </row>
    <row r="20" ht="18" customHeight="1">
      <c r="A20" s="17" t="inlineStr">
        <is>
          <t>FAVORITO_CONFIRMADO</t>
        </is>
      </c>
      <c r="B20" s="18" t="n">
        <v>1098</v>
      </c>
      <c r="C20" s="18" t="n">
        <v>749</v>
      </c>
      <c r="D20" s="19" t="n">
        <v>0.6821</v>
      </c>
      <c r="E20" s="20" t="n">
        <v>0.1818</v>
      </c>
      <c r="F20" s="21" t="n">
        <v>7.5066</v>
      </c>
      <c r="G20" s="21" t="n">
        <v>0.0068</v>
      </c>
      <c r="H20" s="22" t="n">
        <v>0.0068</v>
      </c>
      <c r="I20" s="35" t="n">
        <v>1.0146</v>
      </c>
      <c r="J20" s="10" t="n">
        <v>21</v>
      </c>
      <c r="K20" s="11" t="n">
        <v>9</v>
      </c>
      <c r="L20" s="24" t="n">
        <v>-0.0024</v>
      </c>
      <c r="M20" s="25" t="n">
        <v>0.0076</v>
      </c>
      <c r="N20" s="26" t="n">
        <v>0.0098</v>
      </c>
      <c r="O20" s="27" t="inlineStr">
        <is>
          <t>TIMING_CORTO</t>
        </is>
      </c>
    </row>
    <row r="21" ht="18" customHeight="1">
      <c r="A21" s="28" t="inlineStr">
        <is>
          <t>GBM_LATE_60M</t>
        </is>
      </c>
      <c r="B21" s="29" t="n">
        <v>317</v>
      </c>
      <c r="C21" s="29" t="n">
        <v>123</v>
      </c>
      <c r="D21" s="33" t="n">
        <v>0.388</v>
      </c>
      <c r="E21" s="34" t="n">
        <v>-0.1113</v>
      </c>
      <c r="F21" s="21" t="n">
        <v>7.1009</v>
      </c>
      <c r="G21" s="21" t="n">
        <v>0.0224</v>
      </c>
      <c r="H21" s="22" t="n">
        <v>0.0224</v>
      </c>
      <c r="I21" s="35" t="n">
        <v>1.067</v>
      </c>
      <c r="J21" s="10" t="n">
        <v>6</v>
      </c>
      <c r="K21" s="11" t="n">
        <v>12</v>
      </c>
      <c r="L21" s="30" t="n">
        <v>-0.0058</v>
      </c>
      <c r="M21" s="31" t="n">
        <v>0.0249</v>
      </c>
      <c r="N21" s="26" t="n">
        <v>0.0244</v>
      </c>
      <c r="O21" s="32" t="inlineStr">
        <is>
          <t>TIMING_CORTO</t>
        </is>
      </c>
    </row>
    <row r="22" ht="18" customHeight="1">
      <c r="A22" s="17" t="inlineStr">
        <is>
          <t>RESOLUTION_SNIPER</t>
        </is>
      </c>
      <c r="B22" s="18" t="n">
        <v>10</v>
      </c>
      <c r="C22" s="18" t="n">
        <v>10</v>
      </c>
      <c r="D22" s="19" t="n">
        <v>1</v>
      </c>
      <c r="E22" s="20" t="n">
        <v>0.4167</v>
      </c>
      <c r="F22" s="21" t="n">
        <v>4.0015</v>
      </c>
      <c r="G22" s="21" t="n">
        <v>0.4002</v>
      </c>
      <c r="H22" s="22" t="n">
        <v>0.4002</v>
      </c>
      <c r="I22" s="23" t="inlineStr">
        <is>
          <t>∞</t>
        </is>
      </c>
      <c r="J22" s="10" t="n">
        <v>10</v>
      </c>
      <c r="K22" s="11" t="n">
        <v>0</v>
      </c>
      <c r="L22" s="24" t="n">
        <v>-0.0639</v>
      </c>
      <c r="M22" s="25" t="n">
        <v>0.4446</v>
      </c>
      <c r="N22" s="26" t="n">
        <v>0</v>
      </c>
      <c r="O22" s="27" t="inlineStr">
        <is>
          <t>—</t>
        </is>
      </c>
    </row>
    <row r="23" ht="18" customHeight="1">
      <c r="A23" s="28" t="inlineStr">
        <is>
          <t>PRICE_TARGET_GBM</t>
        </is>
      </c>
      <c r="B23" s="29" t="n">
        <v>138</v>
      </c>
      <c r="C23" s="29" t="n">
        <v>48</v>
      </c>
      <c r="D23" s="33" t="n">
        <v>0.3478</v>
      </c>
      <c r="E23" s="34" t="n">
        <v>-0.15</v>
      </c>
      <c r="F23" s="21" t="n">
        <v>0.1901</v>
      </c>
      <c r="G23" s="21" t="n">
        <v>0.0014</v>
      </c>
      <c r="H23" s="22" t="n">
        <v>0.0014</v>
      </c>
      <c r="I23" s="35" t="n">
        <v>1.0036</v>
      </c>
      <c r="J23" s="10" t="n">
        <v>6</v>
      </c>
      <c r="K23" s="11" t="n">
        <v>22</v>
      </c>
      <c r="L23" s="30" t="n">
        <v>-0.025</v>
      </c>
      <c r="M23" s="31" t="n">
        <v>0.0015</v>
      </c>
      <c r="N23" s="26" t="n">
        <v>0.0012</v>
      </c>
      <c r="O23" s="32" t="inlineStr">
        <is>
          <t>DIRECTION_ERROR</t>
        </is>
      </c>
    </row>
    <row r="24" ht="18" customHeight="1">
      <c r="A24" s="17" t="inlineStr">
        <is>
          <t>GBM_LATE_15M_MULTIHORIZONTE</t>
        </is>
      </c>
      <c r="B24" s="18" t="n">
        <v>6</v>
      </c>
      <c r="C24" s="18" t="n">
        <v>3</v>
      </c>
      <c r="D24" s="19" t="n">
        <v>0.5</v>
      </c>
      <c r="E24" s="36" t="n">
        <v>0</v>
      </c>
      <c r="F24" s="37" t="n">
        <v>-0.08069999999999999</v>
      </c>
      <c r="G24" s="37" t="n">
        <v>-0.0135</v>
      </c>
      <c r="H24" s="38" t="n">
        <v>-0.0135</v>
      </c>
      <c r="I24" s="39" t="n">
        <v>0.949</v>
      </c>
      <c r="J24" s="10" t="n">
        <v>3</v>
      </c>
      <c r="K24" s="11" t="n">
        <v>2</v>
      </c>
      <c r="L24" s="24" t="n">
        <v>-0.1414</v>
      </c>
      <c r="M24" s="40" t="n">
        <v>-0.0149</v>
      </c>
      <c r="N24" s="26" t="n">
        <v>0</v>
      </c>
      <c r="O24" s="27" t="inlineStr">
        <is>
          <t>TIMING_CORTO</t>
        </is>
      </c>
    </row>
    <row r="25" ht="18" customHeight="1">
      <c r="A25" s="28" t="inlineStr">
        <is>
          <t>STRUCT_NO_15M</t>
        </is>
      </c>
      <c r="B25" s="29" t="n">
        <v>15</v>
      </c>
      <c r="C25" s="29" t="n">
        <v>3</v>
      </c>
      <c r="D25" s="33" t="n">
        <v>0.2</v>
      </c>
      <c r="E25" s="34" t="n">
        <v>-0.2647</v>
      </c>
      <c r="F25" s="37" t="n">
        <v>-4.6797</v>
      </c>
      <c r="G25" s="37" t="n">
        <v>-0.312</v>
      </c>
      <c r="H25" s="38" t="n">
        <v>-0.312</v>
      </c>
      <c r="I25" s="39" t="n">
        <v>0.2353</v>
      </c>
      <c r="J25" s="10" t="n">
        <v>2</v>
      </c>
      <c r="K25" s="11" t="n">
        <v>12</v>
      </c>
      <c r="L25" s="30" t="n">
        <v>-0.044</v>
      </c>
      <c r="M25" s="41" t="n">
        <v>-0.3466</v>
      </c>
      <c r="N25" s="26" t="n">
        <v>0</v>
      </c>
      <c r="O25" s="32" t="inlineStr">
        <is>
          <t>TIMING_CORTO</t>
        </is>
      </c>
    </row>
    <row r="26" ht="18" customHeight="1">
      <c r="A26" s="17" t="inlineStr">
        <is>
          <t>STREAK_FADE_5M</t>
        </is>
      </c>
      <c r="B26" s="18" t="n">
        <v>178</v>
      </c>
      <c r="C26" s="18" t="n">
        <v>85</v>
      </c>
      <c r="D26" s="33" t="n">
        <v>0.4775</v>
      </c>
      <c r="E26" s="34" t="n">
        <v>-0.0222</v>
      </c>
      <c r="F26" s="37" t="n">
        <v>-7.8173</v>
      </c>
      <c r="G26" s="37" t="n">
        <v>-0.0439</v>
      </c>
      <c r="H26" s="38" t="n">
        <v>-0.0439</v>
      </c>
      <c r="I26" s="39" t="n">
        <v>0.862</v>
      </c>
      <c r="J26" s="10" t="n">
        <v>5</v>
      </c>
      <c r="K26" s="11" t="n">
        <v>16</v>
      </c>
      <c r="L26" s="24" t="n">
        <v>0.012</v>
      </c>
      <c r="M26" s="40" t="n">
        <v>-0.0488</v>
      </c>
      <c r="N26" s="26" t="n">
        <v>0</v>
      </c>
      <c r="O26" s="27" t="inlineStr">
        <is>
          <t>TIMING_CORTO</t>
        </is>
      </c>
    </row>
    <row r="27" ht="18" customHeight="1">
      <c r="A27" s="28" t="inlineStr">
        <is>
          <t>SMART_FLOW_1H</t>
        </is>
      </c>
      <c r="B27" s="29" t="n">
        <v>29</v>
      </c>
      <c r="C27" s="29" t="n">
        <v>6</v>
      </c>
      <c r="D27" s="33" t="n">
        <v>0.2069</v>
      </c>
      <c r="E27" s="34" t="n">
        <v>-0.2742</v>
      </c>
      <c r="F27" s="37" t="n">
        <v>-13.8164</v>
      </c>
      <c r="G27" s="37" t="n">
        <v>-0.4764</v>
      </c>
      <c r="H27" s="38" t="n">
        <v>-0.4764</v>
      </c>
      <c r="I27" s="39" t="n">
        <v>0.2079</v>
      </c>
      <c r="J27" s="10" t="n">
        <v>1</v>
      </c>
      <c r="K27" s="11" t="n">
        <v>6</v>
      </c>
      <c r="L27" s="30" t="n">
        <v>0.07340000000000001</v>
      </c>
      <c r="M27" s="41" t="n">
        <v>-0.5294</v>
      </c>
      <c r="N27" s="26" t="n">
        <v>0</v>
      </c>
      <c r="O27" s="32" t="inlineStr">
        <is>
          <t>TIMING_CORTO</t>
        </is>
      </c>
    </row>
    <row r="28" ht="18" customHeight="1">
      <c r="A28" s="17" t="inlineStr">
        <is>
          <t>WEEKLY_PRICE</t>
        </is>
      </c>
      <c r="B28" s="18" t="n">
        <v>204</v>
      </c>
      <c r="C28" s="18" t="n">
        <v>117</v>
      </c>
      <c r="D28" s="19" t="n">
        <v>0.5735</v>
      </c>
      <c r="E28" s="20" t="n">
        <v>0.0728</v>
      </c>
      <c r="F28" s="37" t="n">
        <v>-13.9297</v>
      </c>
      <c r="G28" s="37" t="n">
        <v>-0.0683</v>
      </c>
      <c r="H28" s="38" t="n">
        <v>-0.0683</v>
      </c>
      <c r="I28" s="39" t="n">
        <v>0.7731</v>
      </c>
      <c r="J28" s="10" t="n">
        <v>16</v>
      </c>
      <c r="K28" s="11" t="n">
        <v>7</v>
      </c>
      <c r="L28" s="24" t="n">
        <v>-0.0323</v>
      </c>
      <c r="M28" s="40" t="n">
        <v>-0.0759</v>
      </c>
      <c r="N28" s="26" t="n">
        <v>0</v>
      </c>
      <c r="O28" s="27" t="inlineStr">
        <is>
          <t>DIRECTION_ERROR</t>
        </is>
      </c>
    </row>
    <row r="29" ht="18" customHeight="1">
      <c r="A29" s="28" t="inlineStr">
        <is>
          <t>UPDOWN_OU_5M</t>
        </is>
      </c>
      <c r="B29" s="29" t="n">
        <v>84</v>
      </c>
      <c r="C29" s="29" t="n">
        <v>24</v>
      </c>
      <c r="D29" s="33" t="n">
        <v>0.2857</v>
      </c>
      <c r="E29" s="34" t="n">
        <v>-0.2093</v>
      </c>
      <c r="F29" s="37" t="n">
        <v>-18.8887</v>
      </c>
      <c r="G29" s="37" t="n">
        <v>-0.2249</v>
      </c>
      <c r="H29" s="38" t="n">
        <v>-0.2249</v>
      </c>
      <c r="I29" s="39" t="n">
        <v>0.4015</v>
      </c>
      <c r="J29" s="10" t="n">
        <v>5</v>
      </c>
      <c r="K29" s="11" t="n">
        <v>23</v>
      </c>
      <c r="L29" s="30" t="n">
        <v>0.0177</v>
      </c>
      <c r="M29" s="41" t="n">
        <v>-0.2499</v>
      </c>
      <c r="N29" s="26" t="n">
        <v>0</v>
      </c>
      <c r="O29" s="32" t="inlineStr">
        <is>
          <t>TIMING_CORTO</t>
        </is>
      </c>
    </row>
    <row r="30" ht="18" customHeight="1">
      <c r="A30" s="17" t="inlineStr">
        <is>
          <t>STREAK_MOM_5M</t>
        </is>
      </c>
      <c r="B30" s="18" t="n">
        <v>309</v>
      </c>
      <c r="C30" s="18" t="n">
        <v>137</v>
      </c>
      <c r="D30" s="33" t="n">
        <v>0.4434</v>
      </c>
      <c r="E30" s="34" t="n">
        <v>-0.0563</v>
      </c>
      <c r="F30" s="37" t="n">
        <v>-23.6675</v>
      </c>
      <c r="G30" s="37" t="n">
        <v>-0.0766</v>
      </c>
      <c r="H30" s="38" t="n">
        <v>-0.0766</v>
      </c>
      <c r="I30" s="39" t="n">
        <v>0.7589</v>
      </c>
      <c r="J30" s="10" t="n">
        <v>8</v>
      </c>
      <c r="K30" s="11" t="n">
        <v>8</v>
      </c>
      <c r="L30" s="24" t="n">
        <v>-0.0057</v>
      </c>
      <c r="M30" s="40" t="n">
        <v>-0.0851</v>
      </c>
      <c r="N30" s="26" t="n">
        <v>0</v>
      </c>
      <c r="O30" s="27" t="inlineStr">
        <is>
          <t>TIMING_CORTO</t>
        </is>
      </c>
    </row>
    <row r="32" ht="18" customHeight="1">
      <c r="A32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2:O32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8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18" customHeight="1">
      <c r="A180" s="18" t="n">
        <v>179</v>
      </c>
      <c r="B180" s="18" t="inlineStr">
        <is>
          <t>2026-07-12 15:04</t>
        </is>
      </c>
      <c r="C180" s="43" t="inlineStr">
        <is>
          <t>Solana Up or Down - July 12, 11:00AM-11:15AM ET</t>
        </is>
      </c>
      <c r="D180" s="52" t="inlineStr">
        <is>
          <t>BUY_YES</t>
        </is>
      </c>
      <c r="E180" s="45" t="n">
        <v>1.05</v>
      </c>
      <c r="F180" s="46" t="n">
        <v>0.25</v>
      </c>
      <c r="G180" s="46" t="n">
        <v>0.125</v>
      </c>
      <c r="H180" s="52" t="inlineStr">
        <is>
          <t>CLOSED</t>
        </is>
      </c>
      <c r="I180" s="18" t="inlineStr">
        <is>
          <t>2026-07-12 15:18</t>
        </is>
      </c>
      <c r="J180" s="52" t="inlineStr">
        <is>
          <t>NO</t>
        </is>
      </c>
      <c r="K180" s="45" t="n">
        <v>0.0551</v>
      </c>
      <c r="L180" s="53" t="n">
        <v>-1.05</v>
      </c>
      <c r="M180" s="53" t="n">
        <v>-1.1051</v>
      </c>
      <c r="N180" s="54" t="n">
        <v>-1.05247619047619</v>
      </c>
      <c r="O180" s="43" t="inlineStr">
        <is>
          <t>slip_real=-0.0450 slip_est_kyle=0.0195 fee_confirmado=1</t>
        </is>
      </c>
    </row>
    <row r="181" ht="18" customHeight="1">
      <c r="A181" s="29" t="n">
        <v>180</v>
      </c>
      <c r="B181" s="29" t="inlineStr">
        <is>
          <t>2026-07-12 23:05</t>
        </is>
      </c>
      <c r="C181" s="49" t="inlineStr">
        <is>
          <t>Ethereum Up or Down - July 12, 7:00PM-7:15PM ET</t>
        </is>
      </c>
      <c r="D181" s="52" t="inlineStr">
        <is>
          <t>BUY_YES</t>
        </is>
      </c>
      <c r="E181" s="50" t="n">
        <v>1.05</v>
      </c>
      <c r="F181" s="51" t="n">
        <v>0.24</v>
      </c>
      <c r="G181" s="51" t="n">
        <v>0.09080000000000001</v>
      </c>
      <c r="H181" s="52" t="inlineStr">
        <is>
          <t>CLOSED</t>
        </is>
      </c>
      <c r="I181" s="29" t="inlineStr">
        <is>
          <t>2026-07-12 23:18</t>
        </is>
      </c>
      <c r="J181" s="52" t="inlineStr">
        <is>
          <t>NO</t>
        </is>
      </c>
      <c r="K181" s="50" t="n">
        <v>0.0559</v>
      </c>
      <c r="L181" s="53" t="n">
        <v>-1.05</v>
      </c>
      <c r="M181" s="53" t="n">
        <v>-1.1059</v>
      </c>
      <c r="N181" s="54" t="n">
        <v>-1.053238095238095</v>
      </c>
      <c r="O181" s="49" t="inlineStr">
        <is>
          <t>slip_real=-0.0250 slip_est_kyle=0.0359 fee_confirmado=1</t>
        </is>
      </c>
    </row>
    <row r="182" ht="18" customHeight="1">
      <c r="A182" s="18" t="n">
        <v>181</v>
      </c>
      <c r="B182" s="18" t="inlineStr">
        <is>
          <t>2026-07-12 23:34</t>
        </is>
      </c>
      <c r="C182" s="43" t="inlineStr">
        <is>
          <t>Solana Up or Down - July 12, 7:30PM-7:45PM ET</t>
        </is>
      </c>
      <c r="D182" s="44" t="inlineStr">
        <is>
          <t>BUY_YES</t>
        </is>
      </c>
      <c r="E182" s="45" t="n">
        <v>1.05</v>
      </c>
      <c r="F182" s="46" t="n">
        <v>0.42</v>
      </c>
      <c r="G182" s="46" t="n">
        <v>0.1194</v>
      </c>
      <c r="H182" s="44" t="inlineStr">
        <is>
          <t>CLOSED</t>
        </is>
      </c>
      <c r="I182" s="18" t="inlineStr">
        <is>
          <t>2026-07-12 23:47</t>
        </is>
      </c>
      <c r="J182" s="44" t="inlineStr">
        <is>
          <t>YES</t>
        </is>
      </c>
      <c r="K182" s="45" t="n">
        <v>0.0426</v>
      </c>
      <c r="L182" s="47" t="n">
        <v>1.45</v>
      </c>
      <c r="M182" s="47" t="n">
        <v>1.4074</v>
      </c>
      <c r="N182" s="48" t="n">
        <v>1.340380952380952</v>
      </c>
      <c r="O182" s="43" t="inlineStr">
        <is>
          <t>slip_real=-0.0750 slip_est_kyle=0.0369 fee_confirmado=1</t>
        </is>
      </c>
    </row>
    <row r="183" ht="22" customHeight="1">
      <c r="A183" s="55" t="inlineStr">
        <is>
          <t>TOTAL</t>
        </is>
      </c>
      <c r="B183" s="55" t="inlineStr">
        <is>
          <t>181 cerradas</t>
        </is>
      </c>
      <c r="C183" s="55" t="inlineStr"/>
      <c r="D183" s="55" t="inlineStr"/>
      <c r="E183" s="56" t="n">
        <v>218.9589000000006</v>
      </c>
      <c r="F183" s="55" t="inlineStr"/>
      <c r="G183" s="55" t="inlineStr"/>
      <c r="H183" s="55" t="inlineStr"/>
      <c r="I183" s="55" t="inlineStr"/>
      <c r="J183" s="55" t="inlineStr"/>
      <c r="K183" s="55" t="inlineStr"/>
      <c r="L183" s="57" t="n"/>
      <c r="M183" s="53" t="n">
        <v>-13.45060000000001</v>
      </c>
      <c r="N183" s="54" t="n">
        <v>-0.06142979344525377</v>
      </c>
      <c r="O183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-3.5521</v>
      </c>
      <c r="D12" s="59" t="n">
        <v>0</v>
      </c>
      <c r="E12" s="43" t="inlineStr">
        <is>
          <t>P&amp;L generado automáticamente (-3.55 €)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164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1" t="n">
        <v>-0.5</v>
      </c>
      <c r="K10530" s="61" t="n">
        <v>-0.51</v>
      </c>
      <c r="L10530" s="62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1" t="n">
        <v>-0.67</v>
      </c>
      <c r="K10531" s="61" t="n">
        <v>-0.6834</v>
      </c>
      <c r="L10531" s="62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1" t="n">
        <v>-0.5</v>
      </c>
      <c r="K10532" s="61" t="n">
        <v>-0.51</v>
      </c>
      <c r="L10532" s="62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1" t="n">
        <v>-0.67</v>
      </c>
      <c r="K10533" s="61" t="n">
        <v>-0.6834</v>
      </c>
      <c r="L10533" s="62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3" t="n">
        <v>0.654</v>
      </c>
      <c r="K10534" s="63" t="n">
        <v>0.6322</v>
      </c>
      <c r="L10534" s="64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3" t="n">
        <v>0.1248</v>
      </c>
      <c r="K10535" s="63" t="n">
        <v>0.1138</v>
      </c>
      <c r="L10535" s="64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3" t="n">
        <v>2.0404</v>
      </c>
      <c r="K10536" s="63" t="n">
        <v>2.0004</v>
      </c>
      <c r="L10536" s="64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3" t="n">
        <v>0.5611</v>
      </c>
      <c r="K10537" s="63" t="n">
        <v>0.5501</v>
      </c>
      <c r="L10537" s="64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3" t="n">
        <v>0.6846</v>
      </c>
      <c r="K10538" s="63" t="n">
        <v>0.6446</v>
      </c>
      <c r="L10538" s="64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1" t="n">
        <v>-0.93</v>
      </c>
      <c r="K10539" s="61" t="n">
        <v>-0.9486</v>
      </c>
      <c r="L10539" s="62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1" t="n">
        <v>-0.5</v>
      </c>
      <c r="K10540" s="61" t="n">
        <v>-0.51</v>
      </c>
      <c r="L10540" s="62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1" t="n">
        <v>-0.5</v>
      </c>
      <c r="K10541" s="61" t="n">
        <v>-0.51</v>
      </c>
      <c r="L10541" s="62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1" t="n">
        <v>-0.5</v>
      </c>
      <c r="K10542" s="61" t="n">
        <v>-0.51</v>
      </c>
      <c r="L10542" s="62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1" t="n">
        <v>-0.5</v>
      </c>
      <c r="K10543" s="61" t="n">
        <v>-0.51</v>
      </c>
      <c r="L10543" s="62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1" t="n">
        <v>-2</v>
      </c>
      <c r="K10544" s="61" t="n">
        <v>-2.04</v>
      </c>
      <c r="L10544" s="62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1" t="n">
        <v>-1.9</v>
      </c>
      <c r="K10545" s="61" t="n">
        <v>-1.938</v>
      </c>
      <c r="L10545" s="62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1" t="n">
        <v>-0.73</v>
      </c>
      <c r="K10546" s="61" t="n">
        <v>-0.7446</v>
      </c>
      <c r="L10546" s="62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3" t="n">
        <v>1.1008</v>
      </c>
      <c r="K10547" s="63" t="n">
        <v>1.0608</v>
      </c>
      <c r="L10547" s="64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3" t="n">
        <v>5.6489</v>
      </c>
      <c r="K10548" s="63" t="n">
        <v>5.6161</v>
      </c>
      <c r="L10548" s="64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1" t="n">
        <v>-2</v>
      </c>
      <c r="K10549" s="61" t="n">
        <v>-2.04</v>
      </c>
      <c r="L10549" s="62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1" t="n">
        <v>-2</v>
      </c>
      <c r="K10550" s="61" t="n">
        <v>-2.04</v>
      </c>
      <c r="L10550" s="62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3" t="n">
        <v>0.5841</v>
      </c>
      <c r="K10551" s="63" t="n">
        <v>0.5555</v>
      </c>
      <c r="L10551" s="64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1" t="n">
        <v>-0.5</v>
      </c>
      <c r="K10552" s="61" t="n">
        <v>-0.51</v>
      </c>
      <c r="L10552" s="62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1" t="n">
        <v>-0.5</v>
      </c>
      <c r="K10553" s="61" t="n">
        <v>-0.51</v>
      </c>
      <c r="L10553" s="62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1" t="n">
        <v>-0.86</v>
      </c>
      <c r="K10554" s="61" t="n">
        <v>-0.8772</v>
      </c>
      <c r="L10554" s="62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1" t="n">
        <v>-0.5</v>
      </c>
      <c r="K10555" s="61" t="n">
        <v>-0.51</v>
      </c>
      <c r="L10555" s="62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1" t="n">
        <v>-0.5</v>
      </c>
      <c r="K10556" s="61" t="n">
        <v>-0.51</v>
      </c>
      <c r="L10556" s="62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1" t="n">
        <v>-0.5</v>
      </c>
      <c r="K10557" s="61" t="n">
        <v>-0.51</v>
      </c>
      <c r="L10557" s="62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1" t="n">
        <v>-0.5</v>
      </c>
      <c r="K10558" s="61" t="n">
        <v>-0.51</v>
      </c>
      <c r="L10558" s="62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1" t="n">
        <v>-0.5</v>
      </c>
      <c r="K10559" s="61" t="n">
        <v>-0.51</v>
      </c>
      <c r="L10559" s="62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1" t="n">
        <v>-1.47</v>
      </c>
      <c r="K10560" s="61" t="n">
        <v>-1.4994</v>
      </c>
      <c r="L10560" s="62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3" t="n">
        <v>2.0404</v>
      </c>
      <c r="K10561" s="63" t="n">
        <v>2.0004</v>
      </c>
      <c r="L10561" s="64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3" t="n">
        <v>0.5611</v>
      </c>
      <c r="K10562" s="63" t="n">
        <v>0.5501</v>
      </c>
      <c r="L10562" s="64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3" t="n">
        <v>1.2651</v>
      </c>
      <c r="K10563" s="63" t="n">
        <v>1.2403</v>
      </c>
      <c r="L10563" s="64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3" t="n">
        <v>2.4819</v>
      </c>
      <c r="K10564" s="63" t="n">
        <v>2.4421</v>
      </c>
      <c r="L10564" s="64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3" t="n">
        <v>0.6860000000000001</v>
      </c>
      <c r="K10565" s="63" t="n">
        <v>0.675</v>
      </c>
      <c r="L10565" s="64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3" t="n">
        <v>2.0953</v>
      </c>
      <c r="K10566" s="63" t="n">
        <v>2.0617</v>
      </c>
      <c r="L10566" s="64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3" t="n">
        <v>2.0579</v>
      </c>
      <c r="K10567" s="63" t="n">
        <v>2.0249</v>
      </c>
      <c r="L10567" s="64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3" t="n">
        <v>0.2857</v>
      </c>
      <c r="K10568" s="63" t="n">
        <v>0.2457</v>
      </c>
      <c r="L10568" s="64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1" t="n">
        <v>-0.5</v>
      </c>
      <c r="K10569" s="61" t="n">
        <v>-0.51</v>
      </c>
      <c r="L10569" s="62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1" t="n">
        <v>-0.5</v>
      </c>
      <c r="K10570" s="61" t="n">
        <v>-0.51</v>
      </c>
      <c r="L10570" s="62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3" t="n">
        <v>1.9604</v>
      </c>
      <c r="K10571" s="63" t="n">
        <v>1.9204</v>
      </c>
      <c r="L10571" s="64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3" t="n">
        <v>1.9604</v>
      </c>
      <c r="K10572" s="63" t="n">
        <v>1.9204</v>
      </c>
      <c r="L10572" s="64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3" t="n">
        <v>1.9604</v>
      </c>
      <c r="K10573" s="63" t="n">
        <v>1.9204</v>
      </c>
      <c r="L10573" s="64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3" t="n">
        <v>1.8874</v>
      </c>
      <c r="K10574" s="63" t="n">
        <v>1.8504</v>
      </c>
      <c r="L10574" s="64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3" t="n">
        <v>0.6835</v>
      </c>
      <c r="K10575" s="63" t="n">
        <v>0.6701</v>
      </c>
      <c r="L10575" s="64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3" t="n">
        <v>1.7547</v>
      </c>
      <c r="K10576" s="63" t="n">
        <v>1.7203</v>
      </c>
      <c r="L10576" s="64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3" t="n">
        <v>0.3952</v>
      </c>
      <c r="K10577" s="63" t="n">
        <v>0.3552</v>
      </c>
      <c r="L10577" s="64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3" t="n">
        <v>0.5101</v>
      </c>
      <c r="K10578" s="63" t="n">
        <v>0.5001</v>
      </c>
      <c r="L10578" s="64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1" t="n">
        <v>-0.5</v>
      </c>
      <c r="K10579" s="61" t="n">
        <v>-0.51</v>
      </c>
      <c r="L10579" s="62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1" t="n">
        <v>-0.5</v>
      </c>
      <c r="K10580" s="61" t="n">
        <v>-0.51</v>
      </c>
      <c r="L10580" s="62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3" t="n">
        <v>0.5</v>
      </c>
      <c r="K10581" s="63" t="n">
        <v>0.49</v>
      </c>
      <c r="L10581" s="64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3" t="n">
        <v>0.7705</v>
      </c>
      <c r="K10582" s="63" t="n">
        <v>0.7425</v>
      </c>
      <c r="L10582" s="64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1" t="n">
        <v>-1.65</v>
      </c>
      <c r="K10583" s="61" t="n">
        <v>-1.683</v>
      </c>
      <c r="L10583" s="62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1" t="n">
        <v>-2</v>
      </c>
      <c r="K10584" s="61" t="n">
        <v>-2.04</v>
      </c>
      <c r="L10584" s="62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1" t="n">
        <v>-0.55</v>
      </c>
      <c r="K10585" s="61" t="n">
        <v>-0.5610000000000001</v>
      </c>
      <c r="L10585" s="62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1" t="n">
        <v>-1.72</v>
      </c>
      <c r="K10586" s="61" t="n">
        <v>-1.7544</v>
      </c>
      <c r="L10586" s="62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1" t="n">
        <v>-2</v>
      </c>
      <c r="K10587" s="61" t="n">
        <v>-2.04</v>
      </c>
      <c r="L10587" s="62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3" t="n">
        <v>1.3479</v>
      </c>
      <c r="K10588" s="63" t="n">
        <v>1.3099</v>
      </c>
      <c r="L10588" s="64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1" t="n">
        <v>-2</v>
      </c>
      <c r="K10589" s="61" t="n">
        <v>-2.04</v>
      </c>
      <c r="L10589" s="62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1" t="n">
        <v>-2</v>
      </c>
      <c r="K10590" s="61" t="n">
        <v>-2.04</v>
      </c>
      <c r="L10590" s="62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1" t="n">
        <v>-2</v>
      </c>
      <c r="K10591" s="61" t="n">
        <v>-2.04</v>
      </c>
      <c r="L10591" s="62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1" t="n">
        <v>-0.55</v>
      </c>
      <c r="K10592" s="61" t="n">
        <v>-0.5610000000000001</v>
      </c>
      <c r="L10592" s="62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1" t="n">
        <v>-1.29</v>
      </c>
      <c r="K10593" s="61" t="n">
        <v>-1.3158</v>
      </c>
      <c r="L10593" s="62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3" t="n">
        <v>2.5667</v>
      </c>
      <c r="K10594" s="63" t="n">
        <v>2.5359</v>
      </c>
      <c r="L10594" s="64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3" t="n">
        <v>3.3333</v>
      </c>
      <c r="K10595" s="63" t="n">
        <v>3.2933</v>
      </c>
      <c r="L10595" s="64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3" t="n">
        <v>1.2</v>
      </c>
      <c r="K10596" s="63" t="n">
        <v>1.1856</v>
      </c>
      <c r="L10596" s="64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3" t="n">
        <v>2.9</v>
      </c>
      <c r="K10597" s="63" t="n">
        <v>2.8652</v>
      </c>
      <c r="L10597" s="64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1" t="n">
        <v>-2</v>
      </c>
      <c r="K10598" s="61" t="n">
        <v>-2.04</v>
      </c>
      <c r="L10598" s="62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3" t="n">
        <v>2.0404</v>
      </c>
      <c r="K10599" s="63" t="n">
        <v>2.0004</v>
      </c>
      <c r="L10599" s="64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3" t="n">
        <v>1.7752</v>
      </c>
      <c r="K10600" s="63" t="n">
        <v>1.7404</v>
      </c>
      <c r="L10600" s="64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3" t="n">
        <v>1.5398</v>
      </c>
      <c r="K10601" s="63" t="n">
        <v>1.4998</v>
      </c>
      <c r="L10601" s="64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3" t="n">
        <v>0.649</v>
      </c>
      <c r="K10602" s="63" t="n">
        <v>0.609</v>
      </c>
      <c r="L10602" s="64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1" t="n">
        <v>-1.7</v>
      </c>
      <c r="K10603" s="61" t="n">
        <v>-1.734</v>
      </c>
      <c r="L10603" s="62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1" t="n">
        <v>-2</v>
      </c>
      <c r="K10604" s="61" t="n">
        <v>-2.04</v>
      </c>
      <c r="L10604" s="62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1" t="n">
        <v>-2</v>
      </c>
      <c r="K10605" s="61" t="n">
        <v>-2.04</v>
      </c>
      <c r="L10605" s="62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3" t="n">
        <v>1.5398</v>
      </c>
      <c r="K10606" s="63" t="n">
        <v>1.4998</v>
      </c>
      <c r="L10606" s="64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3" t="n">
        <v>1.1549</v>
      </c>
      <c r="K10607" s="63" t="n">
        <v>1.1249</v>
      </c>
      <c r="L10607" s="64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3" t="n">
        <v>1.4551</v>
      </c>
      <c r="K10608" s="63" t="n">
        <v>1.4173</v>
      </c>
      <c r="L10608" s="64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3" t="n">
        <v>1.9216</v>
      </c>
      <c r="K10609" s="63" t="n">
        <v>1.8816</v>
      </c>
      <c r="L10609" s="64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3" t="n">
        <v>1.422</v>
      </c>
      <c r="K10610" s="63" t="n">
        <v>1.3918</v>
      </c>
      <c r="L10610" s="64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1" t="n">
        <v>-1.98</v>
      </c>
      <c r="K10611" s="61" t="n">
        <v>-2.0196</v>
      </c>
      <c r="L10611" s="62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3" t="n">
        <v>0.4901</v>
      </c>
      <c r="K10612" s="63" t="n">
        <v>0.4801</v>
      </c>
      <c r="L10612" s="64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3" t="n">
        <v>0.9207</v>
      </c>
      <c r="K10613" s="63" t="n">
        <v>0.8919</v>
      </c>
      <c r="L10613" s="64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3" t="n">
        <v>0.3772</v>
      </c>
      <c r="K10614" s="63" t="n">
        <v>0.3672</v>
      </c>
      <c r="L10614" s="64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3" t="n">
        <v>0.3772</v>
      </c>
      <c r="K10615" s="63" t="n">
        <v>0.3672</v>
      </c>
      <c r="L10615" s="64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3" t="n">
        <v>0.3547</v>
      </c>
      <c r="K10616" s="63" t="n">
        <v>0.3447</v>
      </c>
      <c r="L10616" s="64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3" t="n">
        <v>1.6036</v>
      </c>
      <c r="K10617" s="63" t="n">
        <v>1.5636</v>
      </c>
      <c r="L10617" s="64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3" t="n">
        <v>1.5398</v>
      </c>
      <c r="K10618" s="63" t="n">
        <v>1.4998</v>
      </c>
      <c r="L10618" s="64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3" t="n">
        <v>1.3333</v>
      </c>
      <c r="K10619" s="63" t="n">
        <v>1.2933</v>
      </c>
      <c r="L10619" s="64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3" t="n">
        <v>0.2931</v>
      </c>
      <c r="K10620" s="63" t="n">
        <v>0.2689</v>
      </c>
      <c r="L10620" s="64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3" t="n">
        <v>1.9604</v>
      </c>
      <c r="K10621" s="63" t="n">
        <v>1.9204</v>
      </c>
      <c r="L10621" s="64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3" t="n">
        <v>1.4899</v>
      </c>
      <c r="K10622" s="63" t="n">
        <v>1.4595</v>
      </c>
      <c r="L10622" s="64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3" t="n">
        <v>1.9604</v>
      </c>
      <c r="K10623" s="63" t="n">
        <v>1.9204</v>
      </c>
      <c r="L10623" s="64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3" t="n">
        <v>0.6143999999999999</v>
      </c>
      <c r="K10624" s="63" t="n">
        <v>0.5744</v>
      </c>
      <c r="L10624" s="64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3" t="n">
        <v>1.0512</v>
      </c>
      <c r="K10625" s="63" t="n">
        <v>1.019</v>
      </c>
      <c r="L10625" s="64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3" t="n">
        <v>0.5038</v>
      </c>
      <c r="K10626" s="63" t="n">
        <v>0.471</v>
      </c>
      <c r="L10626" s="64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3" t="n">
        <v>2.0404</v>
      </c>
      <c r="K10627" s="63" t="n">
        <v>2.0004</v>
      </c>
      <c r="L10627" s="64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3" t="n">
        <v>1.5303</v>
      </c>
      <c r="K10628" s="63" t="n">
        <v>1.5003</v>
      </c>
      <c r="L10628" s="64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1" t="n">
        <v>-2</v>
      </c>
      <c r="K10629" s="61" t="n">
        <v>-2.04</v>
      </c>
      <c r="L10629" s="62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1" t="n">
        <v>-2</v>
      </c>
      <c r="K10630" s="61" t="n">
        <v>-2.04</v>
      </c>
      <c r="L10630" s="62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1" t="n">
        <v>-2</v>
      </c>
      <c r="K10631" s="61" t="n">
        <v>-2.04</v>
      </c>
      <c r="L10631" s="62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3" t="n">
        <v>2.2998</v>
      </c>
      <c r="K10632" s="63" t="n">
        <v>2.2614</v>
      </c>
      <c r="L10632" s="64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3" t="n">
        <v>2.432</v>
      </c>
      <c r="K10633" s="63" t="n">
        <v>2.393</v>
      </c>
      <c r="L10633" s="64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3" t="n">
        <v>0.9354</v>
      </c>
      <c r="K10634" s="63" t="n">
        <v>0.9204</v>
      </c>
      <c r="L10634" s="64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3" t="n">
        <v>2.4944</v>
      </c>
      <c r="K10635" s="63" t="n">
        <v>2.4544</v>
      </c>
      <c r="L10635" s="64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3" t="n">
        <v>1.9604</v>
      </c>
      <c r="K10636" s="63" t="n">
        <v>1.9204</v>
      </c>
      <c r="L10636" s="64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3" t="n">
        <v>1.6036</v>
      </c>
      <c r="K10637" s="63" t="n">
        <v>1.5636</v>
      </c>
      <c r="L10637" s="64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3" t="n">
        <v>1.2027</v>
      </c>
      <c r="K10638" s="63" t="n">
        <v>1.1727</v>
      </c>
      <c r="L10638" s="64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3" t="n">
        <v>1.9604</v>
      </c>
      <c r="K10639" s="63" t="n">
        <v>1.9204</v>
      </c>
      <c r="L10639" s="64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3" t="n">
        <v>1.9604</v>
      </c>
      <c r="K10640" s="63" t="n">
        <v>1.9204</v>
      </c>
      <c r="L10640" s="64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3" t="n">
        <v>2.1221</v>
      </c>
      <c r="K10641" s="63" t="n">
        <v>2.0837</v>
      </c>
      <c r="L10641" s="64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3" t="n">
        <v>1.2268</v>
      </c>
      <c r="K10642" s="63" t="n">
        <v>1.2046</v>
      </c>
      <c r="L10642" s="64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3" t="n">
        <v>1.9604</v>
      </c>
      <c r="K10643" s="63" t="n">
        <v>1.9204</v>
      </c>
      <c r="L10643" s="64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3" t="n">
        <v>0.5526</v>
      </c>
      <c r="K10644" s="63" t="n">
        <v>0.5426</v>
      </c>
      <c r="L10644" s="64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3" t="n">
        <v>1.6453</v>
      </c>
      <c r="K10645" s="63" t="n">
        <v>1.6167</v>
      </c>
      <c r="L10645" s="64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3" t="n">
        <v>2.1055</v>
      </c>
      <c r="K10646" s="63" t="n">
        <v>2.0689</v>
      </c>
      <c r="L10646" s="64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3" t="n">
        <v>1.5072</v>
      </c>
      <c r="K10647" s="63" t="n">
        <v>1.481</v>
      </c>
      <c r="L10647" s="64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3" t="n">
        <v>2.3011</v>
      </c>
      <c r="K10648" s="63" t="n">
        <v>2.2611</v>
      </c>
      <c r="L10648" s="64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3" t="n">
        <v>1.5395</v>
      </c>
      <c r="K10649" s="63" t="n">
        <v>1.5011</v>
      </c>
      <c r="L10649" s="64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3" t="n">
        <v>0.882</v>
      </c>
      <c r="K10650" s="63" t="n">
        <v>0.86</v>
      </c>
      <c r="L10650" s="64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3" t="n">
        <v>1.6036</v>
      </c>
      <c r="K10651" s="63" t="n">
        <v>1.5636</v>
      </c>
      <c r="L10651" s="64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3" t="n">
        <v>0.3121</v>
      </c>
      <c r="K10652" s="63" t="n">
        <v>0.2721</v>
      </c>
      <c r="L10652" s="64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3" t="n">
        <v>0.454</v>
      </c>
      <c r="K10653" s="63" t="n">
        <v>0.414</v>
      </c>
      <c r="L10653" s="64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1" t="n">
        <v>-1.57</v>
      </c>
      <c r="K10654" s="61" t="n">
        <v>-1.6014</v>
      </c>
      <c r="L10654" s="62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3" t="n">
        <v>0.6622</v>
      </c>
      <c r="K10655" s="63" t="n">
        <v>0.6334</v>
      </c>
      <c r="L10655" s="64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1" t="n">
        <v>-1.48</v>
      </c>
      <c r="K10656" s="61" t="n">
        <v>-1.5096</v>
      </c>
      <c r="L10656" s="62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1" t="n">
        <v>-2</v>
      </c>
      <c r="K10657" s="61" t="n">
        <v>-2.04</v>
      </c>
      <c r="L10657" s="62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3" t="n">
        <v>2</v>
      </c>
      <c r="K10658" s="63" t="n">
        <v>1.96</v>
      </c>
      <c r="L10658" s="64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1" t="n">
        <v>-1.14</v>
      </c>
      <c r="K10659" s="61" t="n">
        <v>-1.1628</v>
      </c>
      <c r="L10659" s="62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1" t="n">
        <v>-0.75</v>
      </c>
      <c r="K10660" s="61" t="n">
        <v>-0.765</v>
      </c>
      <c r="L10660" s="62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3" t="n">
        <v>1.38</v>
      </c>
      <c r="K10661" s="63" t="n">
        <v>1.3524</v>
      </c>
      <c r="L10661" s="64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1" t="n">
        <v>-2</v>
      </c>
      <c r="K10662" s="61" t="n">
        <v>-2.04</v>
      </c>
      <c r="L10662" s="62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1" t="n">
        <v>-1.48</v>
      </c>
      <c r="K10663" s="61" t="n">
        <v>-1.5096</v>
      </c>
      <c r="L10663" s="62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3" t="n">
        <v>1.94</v>
      </c>
      <c r="K10664" s="63" t="n">
        <v>1.9012</v>
      </c>
      <c r="L10664" s="64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3" t="n">
        <v>1.9604</v>
      </c>
      <c r="K10665" s="63" t="n">
        <v>1.9204</v>
      </c>
      <c r="L10665" s="64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3" t="n">
        <v>1.9604</v>
      </c>
      <c r="K10666" s="63" t="n">
        <v>1.9204</v>
      </c>
      <c r="L10666" s="64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3" t="n">
        <v>0.6143999999999999</v>
      </c>
      <c r="K10667" s="63" t="n">
        <v>0.5744</v>
      </c>
      <c r="L10667" s="64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3" t="n">
        <v>0.9851</v>
      </c>
      <c r="K10668" s="63" t="n">
        <v>0.9451000000000001</v>
      </c>
      <c r="L10668" s="64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1" t="n">
        <v>-0.65</v>
      </c>
      <c r="K10669" s="61" t="n">
        <v>-0.663</v>
      </c>
      <c r="L10669" s="62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3" t="n">
        <v>0.6631</v>
      </c>
      <c r="K10670" s="63" t="n">
        <v>0.6501</v>
      </c>
      <c r="L10670" s="64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3" t="n">
        <v>0.5101</v>
      </c>
      <c r="K10671" s="63" t="n">
        <v>0.5001</v>
      </c>
      <c r="L10671" s="64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3" t="n">
        <v>0.5</v>
      </c>
      <c r="K10672" s="63" t="n">
        <v>0.49</v>
      </c>
      <c r="L10672" s="64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3" t="n">
        <v>1.9792</v>
      </c>
      <c r="K10673" s="63" t="n">
        <v>1.9404</v>
      </c>
      <c r="L10673" s="64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3" t="n">
        <v>1.2</v>
      </c>
      <c r="K10674" s="63" t="n">
        <v>1.16</v>
      </c>
      <c r="L10674" s="64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1" t="n">
        <v>-1.46</v>
      </c>
      <c r="K10675" s="61" t="n">
        <v>-1.4892</v>
      </c>
      <c r="L10675" s="62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1" t="n">
        <v>-0.5</v>
      </c>
      <c r="K10676" s="61" t="n">
        <v>-0.51</v>
      </c>
      <c r="L10676" s="62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3" t="n">
        <v>0.6143999999999999</v>
      </c>
      <c r="K10677" s="63" t="n">
        <v>0.5744</v>
      </c>
      <c r="L10677" s="64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3" t="n">
        <v>1.9604</v>
      </c>
      <c r="K10678" s="63" t="n">
        <v>1.9204</v>
      </c>
      <c r="L10678" s="64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3" t="n">
        <v>1.9604</v>
      </c>
      <c r="K10679" s="63" t="n">
        <v>1.9204</v>
      </c>
      <c r="L10679" s="64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3" t="n">
        <v>0.9197</v>
      </c>
      <c r="K10680" s="63" t="n">
        <v>0.8797</v>
      </c>
      <c r="L10680" s="64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1" t="n">
        <v>-1.5</v>
      </c>
      <c r="K10681" s="61" t="n">
        <v>-1.53</v>
      </c>
      <c r="L10681" s="62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1" t="n">
        <v>-1.97</v>
      </c>
      <c r="K10682" s="61" t="n">
        <v>-2.0094</v>
      </c>
      <c r="L10682" s="62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3" t="n">
        <v>1.252</v>
      </c>
      <c r="K10683" s="63" t="n">
        <v>1.212</v>
      </c>
      <c r="L10683" s="64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3" t="n">
        <v>0.8777</v>
      </c>
      <c r="K10684" s="63" t="n">
        <v>0.8377</v>
      </c>
      <c r="L10684" s="64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3" t="n">
        <v>1.2</v>
      </c>
      <c r="K10685" s="63" t="n">
        <v>1.16</v>
      </c>
      <c r="L10685" s="64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3" t="n">
        <v>2</v>
      </c>
      <c r="K10686" s="63" t="n">
        <v>1.96</v>
      </c>
      <c r="L10686" s="64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3" t="n">
        <v>2</v>
      </c>
      <c r="K10687" s="63" t="n">
        <v>1.96</v>
      </c>
      <c r="L10687" s="64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3" t="n">
        <v>2</v>
      </c>
      <c r="K10688" s="63" t="n">
        <v>1.96</v>
      </c>
      <c r="L10688" s="64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3" t="n">
        <v>1.5185</v>
      </c>
      <c r="K10689" s="63" t="n">
        <v>1.4899</v>
      </c>
      <c r="L10689" s="64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3" t="n">
        <v>1.8795</v>
      </c>
      <c r="K10690" s="63" t="n">
        <v>1.8441</v>
      </c>
      <c r="L10690" s="64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3" t="n">
        <v>2.1237</v>
      </c>
      <c r="K10691" s="63" t="n">
        <v>2.0837</v>
      </c>
      <c r="L10691" s="64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1" t="n">
        <v>-2</v>
      </c>
      <c r="K10692" s="61" t="n">
        <v>-2.04</v>
      </c>
      <c r="L10692" s="62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1" t="n">
        <v>-1.5</v>
      </c>
      <c r="K10693" s="61" t="n">
        <v>-1.53</v>
      </c>
      <c r="L10693" s="62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1" t="n">
        <v>-2</v>
      </c>
      <c r="K10694" s="61" t="n">
        <v>-2.04</v>
      </c>
      <c r="L10694" s="62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3" t="n">
        <v>0.6143999999999999</v>
      </c>
      <c r="K10695" s="63" t="n">
        <v>0.5744</v>
      </c>
      <c r="L10695" s="64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3" t="n">
        <v>1.4937</v>
      </c>
      <c r="K10696" s="63" t="n">
        <v>1.4707</v>
      </c>
      <c r="L10696" s="64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1" t="n">
        <v>-2</v>
      </c>
      <c r="K10697" s="61" t="n">
        <v>-2.04</v>
      </c>
      <c r="L10697" s="62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1" t="n">
        <v>-0.93</v>
      </c>
      <c r="K10698" s="61" t="n">
        <v>-0.9486</v>
      </c>
      <c r="L10698" s="62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1" t="n">
        <v>-2</v>
      </c>
      <c r="K10699" s="61" t="n">
        <v>-2.04</v>
      </c>
      <c r="L10699" s="62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1" t="n">
        <v>-2</v>
      </c>
      <c r="K10700" s="61" t="n">
        <v>-2.04</v>
      </c>
      <c r="L10700" s="62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1" t="n">
        <v>-1.71</v>
      </c>
      <c r="K10701" s="61" t="n">
        <v>-1.7442</v>
      </c>
      <c r="L10701" s="62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1" t="n">
        <v>-2</v>
      </c>
      <c r="K10702" s="61" t="n">
        <v>-2.04</v>
      </c>
      <c r="L10702" s="62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1" t="n">
        <v>-1.42</v>
      </c>
      <c r="K10703" s="61" t="n">
        <v>-1.4484</v>
      </c>
      <c r="L10703" s="62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1" t="n">
        <v>-2</v>
      </c>
      <c r="K10704" s="61" t="n">
        <v>-2.04</v>
      </c>
      <c r="L10704" s="62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1" t="n">
        <v>-2</v>
      </c>
      <c r="K10705" s="61" t="n">
        <v>-2.04</v>
      </c>
      <c r="L10705" s="62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1" t="n">
        <v>-2</v>
      </c>
      <c r="K10706" s="61" t="n">
        <v>-2.04</v>
      </c>
      <c r="L10706" s="62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3" t="n">
        <v>4.1538</v>
      </c>
      <c r="K10707" s="63" t="n">
        <v>4.1138</v>
      </c>
      <c r="L10707" s="64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3" t="n">
        <v>3.0323</v>
      </c>
      <c r="K10708" s="63" t="n">
        <v>3.0031</v>
      </c>
      <c r="L10708" s="64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3" t="n">
        <v>4.0085</v>
      </c>
      <c r="K10709" s="63" t="n">
        <v>3.9699</v>
      </c>
      <c r="L10709" s="64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1" t="n">
        <v>-0.5</v>
      </c>
      <c r="K10710" s="61" t="n">
        <v>-0.51</v>
      </c>
      <c r="L10710" s="62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3" t="n">
        <v>1.9604</v>
      </c>
      <c r="K10711" s="63" t="n">
        <v>1.9204</v>
      </c>
      <c r="L10711" s="64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3" t="n">
        <v>0.649</v>
      </c>
      <c r="K10712" s="63" t="n">
        <v>0.609</v>
      </c>
      <c r="L10712" s="64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3" t="n">
        <v>1.9604</v>
      </c>
      <c r="K10713" s="63" t="n">
        <v>1.9204</v>
      </c>
      <c r="L10713" s="64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3" t="n">
        <v>1.9604</v>
      </c>
      <c r="K10714" s="63" t="n">
        <v>1.9204</v>
      </c>
      <c r="L10714" s="64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3" t="n">
        <v>0.4673</v>
      </c>
      <c r="K10715" s="63" t="n">
        <v>0.4385</v>
      </c>
      <c r="L10715" s="64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3" t="n">
        <v>0.5744</v>
      </c>
      <c r="K10716" s="63" t="n">
        <v>0.539</v>
      </c>
      <c r="L10716" s="64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3" t="n">
        <v>0.649</v>
      </c>
      <c r="K10717" s="63" t="n">
        <v>0.609</v>
      </c>
      <c r="L10717" s="64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3" t="n">
        <v>0.7548</v>
      </c>
      <c r="K10718" s="63" t="n">
        <v>0.7393999999999999</v>
      </c>
      <c r="L10718" s="64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1" t="n">
        <v>-0.5</v>
      </c>
      <c r="K10719" s="61" t="n">
        <v>-0.51</v>
      </c>
      <c r="L10719" s="62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3" t="n">
        <v>0.4524</v>
      </c>
      <c r="K10720" s="63" t="n">
        <v>0.4424</v>
      </c>
      <c r="L10720" s="64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3" t="n">
        <v>1.9604</v>
      </c>
      <c r="K10721" s="63" t="n">
        <v>1.9204</v>
      </c>
      <c r="L10721" s="64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3" t="n">
        <v>0.9336</v>
      </c>
      <c r="K10722" s="63" t="n">
        <v>0.905</v>
      </c>
      <c r="L10722" s="64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3" t="n">
        <v>1.2274</v>
      </c>
      <c r="K10723" s="63" t="n">
        <v>1.1898</v>
      </c>
      <c r="L10723" s="64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3" t="n">
        <v>0.914</v>
      </c>
      <c r="K10724" s="63" t="n">
        <v>0.886</v>
      </c>
      <c r="L10724" s="64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3" t="n">
        <v>1.1008</v>
      </c>
      <c r="K10725" s="63" t="n">
        <v>1.0608</v>
      </c>
      <c r="L10725" s="64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3" t="n">
        <v>0.9532</v>
      </c>
      <c r="K10726" s="63" t="n">
        <v>0.924</v>
      </c>
      <c r="L10726" s="64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1" t="n">
        <v>-1.25</v>
      </c>
      <c r="K10727" s="61" t="n">
        <v>-1.275</v>
      </c>
      <c r="L10727" s="62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3" t="n">
        <v>1.0788</v>
      </c>
      <c r="K10728" s="63" t="n">
        <v>1.0396</v>
      </c>
      <c r="L10728" s="64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3" t="n">
        <v>1.9212</v>
      </c>
      <c r="K10729" s="63" t="n">
        <v>1.882</v>
      </c>
      <c r="L10729" s="64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3" t="n">
        <v>1.9604</v>
      </c>
      <c r="K10730" s="63" t="n">
        <v>1.9204</v>
      </c>
      <c r="L10730" s="64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3" t="n">
        <v>1.9604</v>
      </c>
      <c r="K10731" s="63" t="n">
        <v>1.9204</v>
      </c>
      <c r="L10731" s="64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3" t="n">
        <v>1.9604</v>
      </c>
      <c r="K10732" s="63" t="n">
        <v>1.9204</v>
      </c>
      <c r="L10732" s="64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3" t="n">
        <v>1.2252</v>
      </c>
      <c r="K10733" s="63" t="n">
        <v>1.2002</v>
      </c>
      <c r="L10733" s="64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3" t="n">
        <v>1.882</v>
      </c>
      <c r="K10734" s="63" t="n">
        <v>1.8436</v>
      </c>
      <c r="L10734" s="64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3" t="n">
        <v>1.2252</v>
      </c>
      <c r="K10735" s="63" t="n">
        <v>1.2002</v>
      </c>
      <c r="L10735" s="64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3" t="n">
        <v>1.5993</v>
      </c>
      <c r="K10736" s="63" t="n">
        <v>1.5625</v>
      </c>
      <c r="L10736" s="64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3" t="n">
        <v>1.2603</v>
      </c>
      <c r="K10737" s="63" t="n">
        <v>1.2313</v>
      </c>
      <c r="L10737" s="64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3" t="n">
        <v>1.7383</v>
      </c>
      <c r="K10738" s="63" t="n">
        <v>1.6983</v>
      </c>
      <c r="L10738" s="64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3" t="n">
        <v>1.9604</v>
      </c>
      <c r="K10739" s="63" t="n">
        <v>1.9204</v>
      </c>
      <c r="L10739" s="64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3" t="n">
        <v>0.5157</v>
      </c>
      <c r="K10740" s="63" t="n">
        <v>0.4757</v>
      </c>
      <c r="L10740" s="64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3" t="n">
        <v>0.7211</v>
      </c>
      <c r="K10741" s="63" t="n">
        <v>0.6811</v>
      </c>
      <c r="L10741" s="64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3" t="n">
        <v>0.2099</v>
      </c>
      <c r="K10742" s="63" t="n">
        <v>0.1699</v>
      </c>
      <c r="L10742" s="64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3" t="n">
        <v>0.7211</v>
      </c>
      <c r="K10743" s="63" t="n">
        <v>0.6811</v>
      </c>
      <c r="L10743" s="64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3" t="n">
        <v>0.3121</v>
      </c>
      <c r="K10744" s="63" t="n">
        <v>0.2721</v>
      </c>
      <c r="L10744" s="64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3" t="n">
        <v>0.454</v>
      </c>
      <c r="K10745" s="63" t="n">
        <v>0.414</v>
      </c>
      <c r="L10745" s="64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1" t="n">
        <v>-2</v>
      </c>
      <c r="K10746" s="61" t="n">
        <v>-2.04</v>
      </c>
      <c r="L10746" s="62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1" t="n">
        <v>-2</v>
      </c>
      <c r="K10747" s="61" t="n">
        <v>-2.04</v>
      </c>
      <c r="L10747" s="62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1" t="n">
        <v>-1.95</v>
      </c>
      <c r="K10748" s="61" t="n">
        <v>-1.989</v>
      </c>
      <c r="L10748" s="62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1" t="n">
        <v>-2</v>
      </c>
      <c r="K10749" s="61" t="n">
        <v>-2.04</v>
      </c>
      <c r="L10749" s="62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1" t="n">
        <v>-1.17</v>
      </c>
      <c r="K10750" s="61" t="n">
        <v>-1.1934</v>
      </c>
      <c r="L10750" s="62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1" t="n">
        <v>-1.85</v>
      </c>
      <c r="K10751" s="61" t="n">
        <v>-1.887</v>
      </c>
      <c r="L10751" s="62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1" t="n">
        <v>-1.55</v>
      </c>
      <c r="K10752" s="61" t="n">
        <v>-1.581</v>
      </c>
      <c r="L10752" s="62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1" t="n">
        <v>-1.55</v>
      </c>
      <c r="K10753" s="61" t="n">
        <v>-1.581</v>
      </c>
      <c r="L10753" s="62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1" t="n">
        <v>-0.5</v>
      </c>
      <c r="K10754" s="61" t="n">
        <v>-0.51</v>
      </c>
      <c r="L10754" s="62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3" t="n">
        <v>0.649</v>
      </c>
      <c r="K10755" s="63" t="n">
        <v>0.609</v>
      </c>
      <c r="L10755" s="64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3" t="n">
        <v>0.7586000000000001</v>
      </c>
      <c r="K10756" s="63" t="n">
        <v>0.7186</v>
      </c>
      <c r="L10756" s="64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1" t="n">
        <v>-2</v>
      </c>
      <c r="K10757" s="61" t="n">
        <v>-2.04</v>
      </c>
      <c r="L10757" s="62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1" t="n">
        <v>-2</v>
      </c>
      <c r="K10758" s="61" t="n">
        <v>-2.04</v>
      </c>
      <c r="L10758" s="62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3" t="n">
        <v>1.4188</v>
      </c>
      <c r="K10759" s="63" t="n">
        <v>1.3788</v>
      </c>
      <c r="L10759" s="64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3" t="n">
        <v>0.9666</v>
      </c>
      <c r="K10760" s="63" t="n">
        <v>0.9382</v>
      </c>
      <c r="L10760" s="64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1" t="n">
        <v>-1.61</v>
      </c>
      <c r="K10761" s="61" t="n">
        <v>-1.6422</v>
      </c>
      <c r="L10761" s="62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1" t="n">
        <v>-2</v>
      </c>
      <c r="K10762" s="61" t="n">
        <v>-2.04</v>
      </c>
      <c r="L10762" s="62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1" t="n">
        <v>-0.93</v>
      </c>
      <c r="K10763" s="61" t="n">
        <v>-0.9486</v>
      </c>
      <c r="L10763" s="62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1" t="n">
        <v>-0.93</v>
      </c>
      <c r="K10764" s="61" t="n">
        <v>-0.9486</v>
      </c>
      <c r="L10764" s="62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3" t="n">
        <v>1.5813</v>
      </c>
      <c r="K10765" s="63" t="n">
        <v>1.5503</v>
      </c>
      <c r="L10765" s="64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3" t="n">
        <v>2.0404</v>
      </c>
      <c r="K10766" s="63" t="n">
        <v>2.0004</v>
      </c>
      <c r="L10766" s="64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3" t="n">
        <v>1.6036</v>
      </c>
      <c r="K10767" s="63" t="n">
        <v>1.5636</v>
      </c>
      <c r="L10767" s="64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3" t="n">
        <v>1.2909</v>
      </c>
      <c r="K10768" s="63" t="n">
        <v>1.2587</v>
      </c>
      <c r="L10768" s="64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3" t="n">
        <v>1.4997</v>
      </c>
      <c r="K10769" s="63" t="n">
        <v>1.4691</v>
      </c>
      <c r="L10769" s="64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3" t="n">
        <v>1.8722</v>
      </c>
      <c r="K10770" s="63" t="n">
        <v>1.834</v>
      </c>
      <c r="L10770" s="64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3" t="n">
        <v>0.7586000000000001</v>
      </c>
      <c r="K10771" s="63" t="n">
        <v>0.7186</v>
      </c>
      <c r="L10771" s="64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1" t="n">
        <v>-1.33</v>
      </c>
      <c r="K10772" s="61" t="n">
        <v>-1.3566</v>
      </c>
      <c r="L10772" s="62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3" t="n">
        <v>2</v>
      </c>
      <c r="K10773" s="63" t="n">
        <v>1.96</v>
      </c>
      <c r="L10773" s="64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3" t="n">
        <v>2</v>
      </c>
      <c r="K10774" s="63" t="n">
        <v>1.96</v>
      </c>
      <c r="L10774" s="64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3" t="n">
        <v>2</v>
      </c>
      <c r="K10775" s="63" t="n">
        <v>1.96</v>
      </c>
      <c r="L10775" s="64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3" t="n">
        <v>0.71</v>
      </c>
      <c r="K10776" s="63" t="n">
        <v>0.6958</v>
      </c>
      <c r="L10776" s="64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3" t="n">
        <v>1.9604</v>
      </c>
      <c r="K10777" s="63" t="n">
        <v>1.9204</v>
      </c>
      <c r="L10777" s="64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3" t="n">
        <v>1.0075</v>
      </c>
      <c r="K10778" s="63" t="n">
        <v>0.9675</v>
      </c>
      <c r="L10778" s="64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1" t="n">
        <v>-0.5</v>
      </c>
      <c r="K10779" s="61" t="n">
        <v>-0.51</v>
      </c>
      <c r="L10779" s="62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1" t="n">
        <v>-2</v>
      </c>
      <c r="K10780" s="61" t="n">
        <v>-2.04</v>
      </c>
      <c r="L10780" s="62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1" t="n">
        <v>-2</v>
      </c>
      <c r="K10781" s="61" t="n">
        <v>-2.04</v>
      </c>
      <c r="L10781" s="62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1" t="n">
        <v>-1.99</v>
      </c>
      <c r="K10782" s="61" t="n">
        <v>-2.0298</v>
      </c>
      <c r="L10782" s="62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1" t="n">
        <v>-2</v>
      </c>
      <c r="K10783" s="61" t="n">
        <v>-2.04</v>
      </c>
      <c r="L10783" s="62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3" t="n">
        <v>1.9604</v>
      </c>
      <c r="K10784" s="63" t="n">
        <v>1.9204</v>
      </c>
      <c r="L10784" s="64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3" t="n">
        <v>0.5309</v>
      </c>
      <c r="K10785" s="63" t="n">
        <v>0.5209</v>
      </c>
      <c r="L10785" s="64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3" t="n">
        <v>1.1496</v>
      </c>
      <c r="K10786" s="63" t="n">
        <v>1.1096</v>
      </c>
      <c r="L10786" s="64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3" t="n">
        <v>1.9604</v>
      </c>
      <c r="K10787" s="63" t="n">
        <v>1.9204</v>
      </c>
      <c r="L10787" s="64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3" t="n">
        <v>0.8967000000000001</v>
      </c>
      <c r="K10788" s="63" t="n">
        <v>0.8655</v>
      </c>
      <c r="L10788" s="64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3" t="n">
        <v>0.9599</v>
      </c>
      <c r="K10789" s="63" t="n">
        <v>0.9265</v>
      </c>
      <c r="L10789" s="64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3" t="n">
        <v>1.1496</v>
      </c>
      <c r="K10790" s="63" t="n">
        <v>1.1096</v>
      </c>
      <c r="L10790" s="64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3" t="n">
        <v>0.9197</v>
      </c>
      <c r="K10791" s="63" t="n">
        <v>0.8797</v>
      </c>
      <c r="L10791" s="64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3" t="n">
        <v>1.4188</v>
      </c>
      <c r="K10792" s="63" t="n">
        <v>1.3788</v>
      </c>
      <c r="L10792" s="64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1" t="n">
        <v>-1.76</v>
      </c>
      <c r="K10793" s="61" t="n">
        <v>-1.7952</v>
      </c>
      <c r="L10793" s="62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1" t="n">
        <v>-1.51</v>
      </c>
      <c r="K10794" s="61" t="n">
        <v>-1.5402</v>
      </c>
      <c r="L10794" s="62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3" t="n">
        <v>0.5062</v>
      </c>
      <c r="K10795" s="63" t="n">
        <v>0.475</v>
      </c>
      <c r="L10795" s="64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3" t="n">
        <v>1.4783</v>
      </c>
      <c r="K10796" s="63" t="n">
        <v>1.4383</v>
      </c>
      <c r="L10796" s="64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3" t="n">
        <v>1.9604</v>
      </c>
      <c r="K10797" s="63" t="n">
        <v>1.9204</v>
      </c>
      <c r="L10797" s="64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3" t="n">
        <v>1.9604</v>
      </c>
      <c r="K10798" s="63" t="n">
        <v>1.9204</v>
      </c>
      <c r="L10798" s="64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3" t="n">
        <v>1.9604</v>
      </c>
      <c r="K10799" s="63" t="n">
        <v>1.9204</v>
      </c>
      <c r="L10799" s="64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3" t="n">
        <v>4.6602</v>
      </c>
      <c r="K10800" s="63" t="n">
        <v>4.6212</v>
      </c>
      <c r="L10800" s="64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3" t="n">
        <v>1.9604</v>
      </c>
      <c r="K10801" s="63" t="n">
        <v>1.9204</v>
      </c>
      <c r="L10801" s="64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1" t="n">
        <v>-2</v>
      </c>
      <c r="K10802" s="61" t="n">
        <v>-2.04</v>
      </c>
      <c r="L10802" s="62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3" t="n">
        <v>1.5398</v>
      </c>
      <c r="K10803" s="63" t="n">
        <v>1.4998</v>
      </c>
      <c r="L10803" s="64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1" t="n">
        <v>-1.95</v>
      </c>
      <c r="K10804" s="61" t="n">
        <v>-1.989</v>
      </c>
      <c r="L10804" s="62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1" t="n">
        <v>-2</v>
      </c>
      <c r="K10805" s="61" t="n">
        <v>-2.04</v>
      </c>
      <c r="L10805" s="62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3" t="n">
        <v>1.5732</v>
      </c>
      <c r="K10806" s="63" t="n">
        <v>1.537</v>
      </c>
      <c r="L10806" s="64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1" t="n">
        <v>-0.67</v>
      </c>
      <c r="K10807" s="61" t="n">
        <v>-0.6834</v>
      </c>
      <c r="L10807" s="62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3" t="n">
        <v>0.6835</v>
      </c>
      <c r="K10808" s="63" t="n">
        <v>0.6701</v>
      </c>
      <c r="L10808" s="64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3" t="n">
        <v>1.1008</v>
      </c>
      <c r="K10809" s="63" t="n">
        <v>1.0608</v>
      </c>
      <c r="L10809" s="64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3" t="n">
        <v>0.746</v>
      </c>
      <c r="K10810" s="63" t="n">
        <v>0.712</v>
      </c>
      <c r="L10810" s="64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3" t="n">
        <v>1.1008</v>
      </c>
      <c r="K10811" s="63" t="n">
        <v>1.0608</v>
      </c>
      <c r="L10811" s="64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1" t="n">
        <v>-1.95</v>
      </c>
      <c r="K10812" s="61" t="n">
        <v>-1.989</v>
      </c>
      <c r="L10812" s="62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1" t="n">
        <v>-2</v>
      </c>
      <c r="K10813" s="61" t="n">
        <v>-2.04</v>
      </c>
      <c r="L10813" s="62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1" t="n">
        <v>-2</v>
      </c>
      <c r="K10814" s="61" t="n">
        <v>-2.04</v>
      </c>
      <c r="L10814" s="62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1" t="n">
        <v>-2</v>
      </c>
      <c r="K10815" s="61" t="n">
        <v>-2.04</v>
      </c>
      <c r="L10815" s="62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3" t="n">
        <v>1.0843</v>
      </c>
      <c r="K10816" s="63" t="n">
        <v>1.0449</v>
      </c>
      <c r="L10816" s="64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3" t="n">
        <v>1.5398</v>
      </c>
      <c r="K10817" s="63" t="n">
        <v>1.4998</v>
      </c>
      <c r="L10817" s="64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1" t="n">
        <v>-2</v>
      </c>
      <c r="K10818" s="61" t="n">
        <v>-2.04</v>
      </c>
      <c r="L10818" s="62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3" t="n">
        <v>1.6036</v>
      </c>
      <c r="K10819" s="63" t="n">
        <v>1.5636</v>
      </c>
      <c r="L10819" s="64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3" t="n">
        <v>1.2</v>
      </c>
      <c r="K10820" s="63" t="n">
        <v>1.16</v>
      </c>
      <c r="L10820" s="64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1" t="n">
        <v>-2</v>
      </c>
      <c r="K10821" s="61" t="n">
        <v>-2.04</v>
      </c>
      <c r="L10821" s="62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1" t="n">
        <v>-1.9</v>
      </c>
      <c r="K10822" s="61" t="n">
        <v>-1.938</v>
      </c>
      <c r="L10822" s="62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3" t="n">
        <v>1.9604</v>
      </c>
      <c r="K10823" s="63" t="n">
        <v>1.9204</v>
      </c>
      <c r="L10823" s="64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1" t="n">
        <v>-1.92</v>
      </c>
      <c r="K10824" s="61" t="n">
        <v>-1.9584</v>
      </c>
      <c r="L10824" s="62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1" t="n">
        <v>-2</v>
      </c>
      <c r="K10825" s="61" t="n">
        <v>-2.04</v>
      </c>
      <c r="L10825" s="62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1" t="n">
        <v>-2</v>
      </c>
      <c r="K10826" s="61" t="n">
        <v>-2.04</v>
      </c>
      <c r="L10826" s="62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1" t="n">
        <v>-1.26</v>
      </c>
      <c r="K10827" s="61" t="n">
        <v>-1.2852</v>
      </c>
      <c r="L10827" s="62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1" t="n">
        <v>-2</v>
      </c>
      <c r="K10828" s="61" t="n">
        <v>-2.04</v>
      </c>
      <c r="L10828" s="62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1" t="n">
        <v>-2</v>
      </c>
      <c r="K10829" s="61" t="n">
        <v>-2.04</v>
      </c>
      <c r="L10829" s="62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3" t="n">
        <v>4.3492</v>
      </c>
      <c r="K10830" s="63" t="n">
        <v>4.3092</v>
      </c>
      <c r="L10830" s="64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3" t="n">
        <v>1.9604</v>
      </c>
      <c r="K10831" s="63" t="n">
        <v>1.9204</v>
      </c>
      <c r="L10831" s="64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3" t="n">
        <v>0.6143999999999999</v>
      </c>
      <c r="K10832" s="63" t="n">
        <v>0.5744</v>
      </c>
      <c r="L10832" s="64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1" t="n">
        <v>-2</v>
      </c>
      <c r="K10833" s="61" t="n">
        <v>-2.04</v>
      </c>
      <c r="L10833" s="62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3" t="n">
        <v>0.5806</v>
      </c>
      <c r="K10834" s="63" t="n">
        <v>0.5406</v>
      </c>
      <c r="L10834" s="64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3" t="n">
        <v>0.5256999999999999</v>
      </c>
      <c r="K10835" s="63" t="n">
        <v>0.4933</v>
      </c>
      <c r="L10835" s="64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1" t="n">
        <v>-1.5</v>
      </c>
      <c r="K10836" s="61" t="n">
        <v>-1.53</v>
      </c>
      <c r="L10836" s="62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3" t="n">
        <v>1.0075</v>
      </c>
      <c r="K10837" s="63" t="n">
        <v>0.9675</v>
      </c>
      <c r="L10837" s="64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3" t="n">
        <v>1.1496</v>
      </c>
      <c r="K10838" s="63" t="n">
        <v>1.1096</v>
      </c>
      <c r="L10838" s="64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3" t="n">
        <v>1.1008</v>
      </c>
      <c r="K10839" s="63" t="n">
        <v>1.0608</v>
      </c>
      <c r="L10839" s="64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3" t="n">
        <v>0.4901</v>
      </c>
      <c r="K10840" s="63" t="n">
        <v>0.4801</v>
      </c>
      <c r="L10840" s="64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3" t="n">
        <v>1.9604</v>
      </c>
      <c r="K10841" s="63" t="n">
        <v>1.9204</v>
      </c>
      <c r="L10841" s="64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3" t="n">
        <v>1.9604</v>
      </c>
      <c r="K10842" s="63" t="n">
        <v>1.9204</v>
      </c>
      <c r="L10842" s="64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3" t="n">
        <v>1.0806</v>
      </c>
      <c r="K10843" s="63" t="n">
        <v>1.043</v>
      </c>
      <c r="L10843" s="64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3" t="n">
        <v>0.6667999999999999</v>
      </c>
      <c r="K10844" s="63" t="n">
        <v>0.6435999999999999</v>
      </c>
      <c r="L10844" s="64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3" t="n">
        <v>1.9604</v>
      </c>
      <c r="K10845" s="63" t="n">
        <v>1.9204</v>
      </c>
      <c r="L10845" s="64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3" t="n">
        <v>0.2874</v>
      </c>
      <c r="K10846" s="63" t="n">
        <v>0.2774</v>
      </c>
      <c r="L10846" s="64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1" t="n">
        <v>-1.54</v>
      </c>
      <c r="K10847" s="61" t="n">
        <v>-1.5708</v>
      </c>
      <c r="L10847" s="62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1" t="n">
        <v>-1.5</v>
      </c>
      <c r="K10848" s="61" t="n">
        <v>-1.53</v>
      </c>
      <c r="L10848" s="62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1" t="n">
        <v>-1.98</v>
      </c>
      <c r="K10849" s="61" t="n">
        <v>-2.0196</v>
      </c>
      <c r="L10849" s="62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1" t="n">
        <v>-1.57</v>
      </c>
      <c r="K10850" s="61" t="n">
        <v>-1.6014</v>
      </c>
      <c r="L10850" s="62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1" t="n">
        <v>-1.91</v>
      </c>
      <c r="K10851" s="61" t="n">
        <v>-1.9482</v>
      </c>
      <c r="L10851" s="62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3" t="n">
        <v>0.4932</v>
      </c>
      <c r="K10852" s="63" t="n">
        <v>0.4628</v>
      </c>
      <c r="L10852" s="64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1" t="n">
        <v>-2</v>
      </c>
      <c r="K10853" s="61" t="n">
        <v>-2.04</v>
      </c>
      <c r="L10853" s="62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3" t="n">
        <v>1.2</v>
      </c>
      <c r="K10854" s="63" t="n">
        <v>1.16</v>
      </c>
      <c r="L10854" s="64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3" t="n">
        <v>0.8369</v>
      </c>
      <c r="K10855" s="63" t="n">
        <v>0.7969000000000001</v>
      </c>
      <c r="L10855" s="64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3" t="n">
        <v>1.1496</v>
      </c>
      <c r="K10856" s="63" t="n">
        <v>1.1096</v>
      </c>
      <c r="L10856" s="64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3" t="n">
        <v>0.5942</v>
      </c>
      <c r="K10857" s="63" t="n">
        <v>0.5658</v>
      </c>
      <c r="L10857" s="64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1" t="n">
        <v>-1.44</v>
      </c>
      <c r="K10858" s="61" t="n">
        <v>-1.4688</v>
      </c>
      <c r="L10858" s="62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3" t="n">
        <v>0.8622</v>
      </c>
      <c r="K10859" s="63" t="n">
        <v>0.8322000000000001</v>
      </c>
      <c r="L10859" s="64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3" t="n">
        <v>2.0404</v>
      </c>
      <c r="K10860" s="63" t="n">
        <v>2.0004</v>
      </c>
      <c r="L10860" s="64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3" t="n">
        <v>2.0404</v>
      </c>
      <c r="K10861" s="63" t="n">
        <v>2.0004</v>
      </c>
      <c r="L10861" s="64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1" t="n">
        <v>-1.61</v>
      </c>
      <c r="K10862" s="61" t="n">
        <v>-1.6422</v>
      </c>
      <c r="L10862" s="62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3" t="n">
        <v>1.134</v>
      </c>
      <c r="K10863" s="63" t="n">
        <v>1.0962</v>
      </c>
      <c r="L10863" s="64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3" t="n">
        <v>1.2</v>
      </c>
      <c r="K10864" s="63" t="n">
        <v>1.16</v>
      </c>
      <c r="L10864" s="64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3" t="n">
        <v>0.8369</v>
      </c>
      <c r="K10865" s="63" t="n">
        <v>0.7969000000000001</v>
      </c>
      <c r="L10865" s="64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3" t="n">
        <v>0.8622</v>
      </c>
      <c r="K10866" s="63" t="n">
        <v>0.8322000000000001</v>
      </c>
      <c r="L10866" s="64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3" t="n">
        <v>0.2874</v>
      </c>
      <c r="K10867" s="63" t="n">
        <v>0.2774</v>
      </c>
      <c r="L10867" s="64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3" t="n">
        <v>1.1496</v>
      </c>
      <c r="K10868" s="63" t="n">
        <v>1.1096</v>
      </c>
      <c r="L10868" s="64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3" t="n">
        <v>1.1786</v>
      </c>
      <c r="K10869" s="63" t="n">
        <v>1.1486</v>
      </c>
      <c r="L10869" s="64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3" t="n">
        <v>1.0424</v>
      </c>
      <c r="K10870" s="63" t="n">
        <v>1.0124</v>
      </c>
      <c r="L10870" s="64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3" t="n">
        <v>1.3058</v>
      </c>
      <c r="K10871" s="63" t="n">
        <v>1.2658</v>
      </c>
      <c r="L10871" s="64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3" t="n">
        <v>1.252</v>
      </c>
      <c r="K10872" s="63" t="n">
        <v>1.212</v>
      </c>
      <c r="L10872" s="64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1" t="n">
        <v>-2</v>
      </c>
      <c r="K10873" s="61" t="n">
        <v>-2.04</v>
      </c>
      <c r="L10873" s="62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3" t="n">
        <v>1.0641</v>
      </c>
      <c r="K10874" s="63" t="n">
        <v>1.0341</v>
      </c>
      <c r="L10874" s="64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1" t="n">
        <v>-1.52</v>
      </c>
      <c r="K10875" s="61" t="n">
        <v>-1.5504</v>
      </c>
      <c r="L10875" s="62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1" t="n">
        <v>-2</v>
      </c>
      <c r="K10876" s="61" t="n">
        <v>-2.04</v>
      </c>
      <c r="L10876" s="62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3" t="n">
        <v>1.1008</v>
      </c>
      <c r="K10877" s="63" t="n">
        <v>1.0608</v>
      </c>
      <c r="L10877" s="64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3" t="n">
        <v>1.8568</v>
      </c>
      <c r="K10878" s="63" t="n">
        <v>1.8204</v>
      </c>
      <c r="L10878" s="64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1" t="n">
        <v>-1.91</v>
      </c>
      <c r="K10879" s="61" t="n">
        <v>-1.9482</v>
      </c>
      <c r="L10879" s="62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3" t="n">
        <v>0.888</v>
      </c>
      <c r="K10880" s="63" t="n">
        <v>0.8584000000000001</v>
      </c>
      <c r="L10880" s="64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1" t="n">
        <v>-1.75</v>
      </c>
      <c r="K10881" s="61" t="n">
        <v>-1.785</v>
      </c>
      <c r="L10881" s="62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3" t="n">
        <v>1.2</v>
      </c>
      <c r="K10882" s="63" t="n">
        <v>1.16</v>
      </c>
      <c r="L10882" s="64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3" t="n">
        <v>8.0733</v>
      </c>
      <c r="K10883" s="63" t="n">
        <v>8.0481</v>
      </c>
      <c r="L10883" s="64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1" t="n">
        <v>-2</v>
      </c>
      <c r="K10884" s="61" t="n">
        <v>-2.04</v>
      </c>
      <c r="L10884" s="62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3" t="n">
        <v>12.1741</v>
      </c>
      <c r="K10885" s="63" t="n">
        <v>12.1361</v>
      </c>
      <c r="L10885" s="64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3" t="n">
        <v>2.1237</v>
      </c>
      <c r="K10886" s="63" t="n">
        <v>2.0837</v>
      </c>
      <c r="L10886" s="64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1" t="n">
        <v>-2</v>
      </c>
      <c r="K10887" s="61" t="n">
        <v>-2.04</v>
      </c>
      <c r="L10887" s="62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3" t="n">
        <v>0.62</v>
      </c>
      <c r="K10888" s="63" t="n">
        <v>0.6076</v>
      </c>
      <c r="L10888" s="64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1" t="n">
        <v>-2</v>
      </c>
      <c r="K10889" s="61" t="n">
        <v>-2.04</v>
      </c>
      <c r="L10889" s="62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1" t="n">
        <v>-2</v>
      </c>
      <c r="K10890" s="61" t="n">
        <v>-2.04</v>
      </c>
      <c r="L10890" s="62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3" t="n">
        <v>1.5398</v>
      </c>
      <c r="K10891" s="63" t="n">
        <v>1.4998</v>
      </c>
      <c r="L10891" s="64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1" t="n">
        <v>-2</v>
      </c>
      <c r="K10892" s="61" t="n">
        <v>-2.04</v>
      </c>
      <c r="L10892" s="62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1" t="n">
        <v>-1.9</v>
      </c>
      <c r="K10893" s="61" t="n">
        <v>-1.938</v>
      </c>
      <c r="L10893" s="62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3" t="n">
        <v>2.0404</v>
      </c>
      <c r="K10894" s="63" t="n">
        <v>2.0004</v>
      </c>
      <c r="L10894" s="64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1" t="n">
        <v>-1.26</v>
      </c>
      <c r="K10895" s="61" t="n">
        <v>-1.2852</v>
      </c>
      <c r="L10895" s="62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1" t="n">
        <v>-2</v>
      </c>
      <c r="K10896" s="61" t="n">
        <v>-2.04</v>
      </c>
      <c r="L10896" s="62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3" t="n">
        <v>7.5959</v>
      </c>
      <c r="K10897" s="63" t="n">
        <v>7.5591</v>
      </c>
      <c r="L10897" s="64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3" t="n">
        <v>6.9767</v>
      </c>
      <c r="K10898" s="63" t="n">
        <v>6.9429</v>
      </c>
      <c r="L10898" s="64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3" t="n">
        <v>8.256399999999999</v>
      </c>
      <c r="K10899" s="63" t="n">
        <v>8.2164</v>
      </c>
      <c r="L10899" s="64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3" t="n">
        <v>2.0404</v>
      </c>
      <c r="K10900" s="63" t="n">
        <v>2.0004</v>
      </c>
      <c r="L10900" s="64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3" t="n">
        <v>6.5226</v>
      </c>
      <c r="K10901" s="63" t="n">
        <v>6.491</v>
      </c>
      <c r="L10901" s="64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3" t="n">
        <v>2.0911</v>
      </c>
      <c r="K10902" s="63" t="n">
        <v>2.0589</v>
      </c>
      <c r="L10902" s="64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3" t="n">
        <v>2.5977</v>
      </c>
      <c r="K10903" s="63" t="n">
        <v>2.5577</v>
      </c>
      <c r="L10903" s="64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1" t="n">
        <v>-2</v>
      </c>
      <c r="K10904" s="61" t="n">
        <v>-2.04</v>
      </c>
      <c r="L10904" s="62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1" t="n">
        <v>-2</v>
      </c>
      <c r="K10905" s="61" t="n">
        <v>-2.04</v>
      </c>
      <c r="L10905" s="62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3" t="n">
        <v>1.5695</v>
      </c>
      <c r="K10906" s="63" t="n">
        <v>1.5319</v>
      </c>
      <c r="L10906" s="64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3" t="n">
        <v>1.6697</v>
      </c>
      <c r="K10907" s="63" t="n">
        <v>1.6297</v>
      </c>
      <c r="L10907" s="64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1" t="n">
        <v>-2</v>
      </c>
      <c r="K10908" s="61" t="n">
        <v>-2.04</v>
      </c>
      <c r="L10908" s="62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3" t="n">
        <v>1.2523</v>
      </c>
      <c r="K10909" s="63" t="n">
        <v>1.2223</v>
      </c>
      <c r="L10909" s="64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3" t="n">
        <v>1.3184</v>
      </c>
      <c r="K10910" s="63" t="n">
        <v>1.2904</v>
      </c>
      <c r="L10910" s="64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3" t="n">
        <v>1.5727</v>
      </c>
      <c r="K10911" s="63" t="n">
        <v>1.5393</v>
      </c>
      <c r="L10911" s="64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3" t="n">
        <v>1.8835</v>
      </c>
      <c r="K10912" s="63" t="n">
        <v>1.8435</v>
      </c>
      <c r="L10912" s="64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1" t="n">
        <v>-2</v>
      </c>
      <c r="K10913" s="61" t="n">
        <v>-2.04</v>
      </c>
      <c r="L10913" s="62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3" t="n">
        <v>1.8524</v>
      </c>
      <c r="K10914" s="63" t="n">
        <v>1.8202</v>
      </c>
      <c r="L10914" s="64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3" t="n">
        <v>1.7258</v>
      </c>
      <c r="K10915" s="63" t="n">
        <v>1.6958</v>
      </c>
      <c r="L10915" s="64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1" t="n">
        <v>-1.79</v>
      </c>
      <c r="K10916" s="61" t="n">
        <v>-1.8258</v>
      </c>
      <c r="L10916" s="62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1" t="n">
        <v>-2</v>
      </c>
      <c r="K10917" s="61" t="n">
        <v>-2.04</v>
      </c>
      <c r="L10917" s="62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3" t="n">
        <v>1.9604</v>
      </c>
      <c r="K10918" s="63" t="n">
        <v>1.9204</v>
      </c>
      <c r="L10918" s="64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3" t="n">
        <v>2.0069</v>
      </c>
      <c r="K10919" s="63" t="n">
        <v>1.9691</v>
      </c>
      <c r="L10919" s="64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3" t="n">
        <v>0.7586000000000001</v>
      </c>
      <c r="K10920" s="63" t="n">
        <v>0.7186</v>
      </c>
      <c r="L10920" s="64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1" t="n">
        <v>-0.5</v>
      </c>
      <c r="K10921" s="61" t="n">
        <v>-0.51</v>
      </c>
      <c r="L10921" s="62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3" t="n">
        <v>1.3333</v>
      </c>
      <c r="K10922" s="63" t="n">
        <v>1.2933</v>
      </c>
      <c r="L10922" s="64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1" t="n">
        <v>-1.5</v>
      </c>
      <c r="K10923" s="61" t="n">
        <v>-1.53</v>
      </c>
      <c r="L10923" s="62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3" t="n">
        <v>0.454</v>
      </c>
      <c r="K10924" s="63" t="n">
        <v>0.414</v>
      </c>
      <c r="L10924" s="64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3" t="n">
        <v>1.9604</v>
      </c>
      <c r="K10925" s="63" t="n">
        <v>1.9204</v>
      </c>
      <c r="L10925" s="64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3" t="n">
        <v>1.9604</v>
      </c>
      <c r="K10926" s="63" t="n">
        <v>1.9204</v>
      </c>
      <c r="L10926" s="64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1" t="n">
        <v>-1.72</v>
      </c>
      <c r="K10927" s="61" t="n">
        <v>-1.7544</v>
      </c>
      <c r="L10927" s="62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1" t="n">
        <v>-2</v>
      </c>
      <c r="K10928" s="61" t="n">
        <v>-2.04</v>
      </c>
      <c r="L10928" s="62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3" t="n">
        <v>1.252</v>
      </c>
      <c r="K10929" s="63" t="n">
        <v>1.212</v>
      </c>
      <c r="L10929" s="64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3" t="n">
        <v>1.0534</v>
      </c>
      <c r="K10930" s="63" t="n">
        <v>1.0134</v>
      </c>
      <c r="L10930" s="64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1" t="n">
        <v>-1.94</v>
      </c>
      <c r="K10931" s="61" t="n">
        <v>-1.9788</v>
      </c>
      <c r="L10931" s="62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1" t="n">
        <v>-1.99</v>
      </c>
      <c r="K10932" s="61" t="n">
        <v>-2.0298</v>
      </c>
      <c r="L10932" s="62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3" t="n">
        <v>0.4306</v>
      </c>
      <c r="K10933" s="63" t="n">
        <v>0.3972</v>
      </c>
      <c r="L10933" s="64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1" t="n">
        <v>-0.93</v>
      </c>
      <c r="K10934" s="61" t="n">
        <v>-0.9486</v>
      </c>
      <c r="L10934" s="62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3" t="n">
        <v>1.5398</v>
      </c>
      <c r="K10935" s="63" t="n">
        <v>1.4998</v>
      </c>
      <c r="L10935" s="64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3" t="n">
        <v>1.3058</v>
      </c>
      <c r="K10936" s="63" t="n">
        <v>1.2658</v>
      </c>
      <c r="L10936" s="64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3" t="n">
        <v>2.0404</v>
      </c>
      <c r="K10937" s="63" t="n">
        <v>2.0004</v>
      </c>
      <c r="L10937" s="64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3" t="n">
        <v>2.0404</v>
      </c>
      <c r="K10938" s="63" t="n">
        <v>2.0004</v>
      </c>
      <c r="L10938" s="64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3" t="n">
        <v>1.247</v>
      </c>
      <c r="K10939" s="63" t="n">
        <v>1.2088</v>
      </c>
      <c r="L10939" s="64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3" t="n">
        <v>1.3058</v>
      </c>
      <c r="K10940" s="63" t="n">
        <v>1.2658</v>
      </c>
      <c r="L10940" s="64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3" t="n">
        <v>2.0404</v>
      </c>
      <c r="K10941" s="63" t="n">
        <v>2.0004</v>
      </c>
      <c r="L10941" s="64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3" t="n">
        <v>1.3037</v>
      </c>
      <c r="K10942" s="63" t="n">
        <v>1.2737</v>
      </c>
      <c r="L10942" s="64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3" t="n">
        <v>1.6601</v>
      </c>
      <c r="K10943" s="63" t="n">
        <v>1.6219</v>
      </c>
      <c r="L10943" s="64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3" t="n">
        <v>1.3037</v>
      </c>
      <c r="K10944" s="63" t="n">
        <v>1.2737</v>
      </c>
      <c r="L10944" s="64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3" t="n">
        <v>1.7383</v>
      </c>
      <c r="K10945" s="63" t="n">
        <v>1.6983</v>
      </c>
      <c r="L10945" s="64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1" t="n">
        <v>-2</v>
      </c>
      <c r="K10946" s="61" t="n">
        <v>-2.04</v>
      </c>
      <c r="L10946" s="62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3" t="n">
        <v>1.0534</v>
      </c>
      <c r="K10947" s="63" t="n">
        <v>1.0134</v>
      </c>
      <c r="L10947" s="64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1" t="n">
        <v>-2</v>
      </c>
      <c r="K10948" s="61" t="n">
        <v>-2.04</v>
      </c>
      <c r="L10948" s="62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1" t="n">
        <v>-2</v>
      </c>
      <c r="K10949" s="61" t="n">
        <v>-2.04</v>
      </c>
      <c r="L10949" s="62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3" t="n">
        <v>3.3229</v>
      </c>
      <c r="K10950" s="63" t="n">
        <v>3.2847</v>
      </c>
      <c r="L10950" s="64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3" t="n">
        <v>2.6096</v>
      </c>
      <c r="K10951" s="63" t="n">
        <v>2.5796</v>
      </c>
      <c r="L10951" s="64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3" t="n">
        <v>3.4795</v>
      </c>
      <c r="K10952" s="63" t="n">
        <v>3.4395</v>
      </c>
      <c r="L10952" s="64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1" t="n">
        <v>-0.5</v>
      </c>
      <c r="K10953" s="61" t="n">
        <v>-0.51</v>
      </c>
      <c r="L10953" s="62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1" t="n">
        <v>-1.44</v>
      </c>
      <c r="K10954" s="61" t="n">
        <v>-1.4688</v>
      </c>
      <c r="L10954" s="62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1" t="n">
        <v>-2</v>
      </c>
      <c r="K10955" s="61" t="n">
        <v>-2.04</v>
      </c>
      <c r="L10955" s="62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1" t="n">
        <v>-2</v>
      </c>
      <c r="K10956" s="61" t="n">
        <v>-2.04</v>
      </c>
      <c r="L10956" s="62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3" t="n">
        <v>6.2177</v>
      </c>
      <c r="K10957" s="63" t="n">
        <v>6.1795</v>
      </c>
      <c r="L10957" s="64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3" t="n">
        <v>6.5106</v>
      </c>
      <c r="K10958" s="63" t="n">
        <v>6.4706</v>
      </c>
      <c r="L10958" s="64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1" t="n">
        <v>-2</v>
      </c>
      <c r="K10959" s="61" t="n">
        <v>-2.04</v>
      </c>
      <c r="L10959" s="62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3" t="n">
        <v>2.0404</v>
      </c>
      <c r="K10960" s="63" t="n">
        <v>2.0004</v>
      </c>
      <c r="L10960" s="64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1" t="n">
        <v>-1.49</v>
      </c>
      <c r="K10961" s="61" t="n">
        <v>-1.5198</v>
      </c>
      <c r="L10961" s="62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3" t="n">
        <v>2.0404</v>
      </c>
      <c r="K10962" s="63" t="n">
        <v>2.0004</v>
      </c>
      <c r="L10962" s="64" t="n">
        <v>2.222666666666667</v>
      </c>
    </row>
    <row r="10963" ht="18" customHeight="1">
      <c r="A10963" s="29" t="n">
        <v>10962</v>
      </c>
      <c r="B10963" s="29" t="inlineStr">
        <is>
          <t>2026-07-12 13:34</t>
        </is>
      </c>
      <c r="C10963" s="29" t="inlineStr">
        <is>
          <t>2026-07-12 13:17</t>
        </is>
      </c>
      <c r="D10963" s="29" t="inlineStr">
        <is>
          <t>STREAK_FADE_15M</t>
        </is>
      </c>
      <c r="E10963" s="49" t="inlineStr">
        <is>
          <t>Solana Up or Down - July 12, 9:15AM-9:30AM ET</t>
        </is>
      </c>
      <c r="F10963" s="29" t="inlineStr">
        <is>
          <t>BUY_NO</t>
        </is>
      </c>
      <c r="G10963" s="51" t="n">
        <v>0.485</v>
      </c>
      <c r="H10963" s="29" t="inlineStr">
        <is>
          <t>NO</t>
        </is>
      </c>
      <c r="I10963" s="10" t="inlineStr">
        <is>
          <t>✅ ACIERTO</t>
        </is>
      </c>
      <c r="J10963" s="63" t="n">
        <v>1.3655</v>
      </c>
      <c r="K10963" s="63" t="n">
        <v>1.3365</v>
      </c>
      <c r="L10963" s="64" t="n">
        <v>1.485</v>
      </c>
    </row>
    <row r="10964" ht="18" customHeight="1">
      <c r="A10964" s="18" t="n">
        <v>10963</v>
      </c>
      <c r="B10964" s="18" t="inlineStr">
        <is>
          <t>2026-07-12 13:34</t>
        </is>
      </c>
      <c r="C10964" s="18" t="inlineStr">
        <is>
          <t>2026-07-12 13:18</t>
        </is>
      </c>
      <c r="D10964" s="18" t="inlineStr">
        <is>
          <t>GBM_LATE_15M</t>
        </is>
      </c>
      <c r="E10964" s="43" t="inlineStr">
        <is>
          <t>XRP Up or Down - July 12, 9:15AM-9:30AM ET</t>
        </is>
      </c>
      <c r="F10964" s="18" t="inlineStr">
        <is>
          <t>BUY_NO</t>
        </is>
      </c>
      <c r="G10964" s="46" t="n">
        <v>0.495</v>
      </c>
      <c r="H10964" s="18" t="inlineStr">
        <is>
          <t>NO</t>
        </is>
      </c>
      <c r="I10964" s="10" t="inlineStr">
        <is>
          <t>✅ ACIERTO</t>
        </is>
      </c>
      <c r="J10964" s="63" t="n">
        <v>1.9604</v>
      </c>
      <c r="K10964" s="63" t="n">
        <v>1.9204</v>
      </c>
      <c r="L10964" s="64" t="n">
        <v>2.133777777777778</v>
      </c>
    </row>
    <row r="10965" ht="18" customHeight="1">
      <c r="A10965" s="29" t="n">
        <v>10964</v>
      </c>
      <c r="B10965" s="29" t="inlineStr">
        <is>
          <t>2026-07-12 13:34</t>
        </is>
      </c>
      <c r="C10965" s="29" t="inlineStr">
        <is>
          <t>2026-07-12 13:18</t>
        </is>
      </c>
      <c r="D10965" s="29" t="inlineStr">
        <is>
          <t>GBM_LATE_15M</t>
        </is>
      </c>
      <c r="E10965" s="49" t="inlineStr">
        <is>
          <t>Solana Up or Down - July 12, 9:15AM-9:30AM ET</t>
        </is>
      </c>
      <c r="F10965" s="29" t="inlineStr">
        <is>
          <t>BUY_NO</t>
        </is>
      </c>
      <c r="G10965" s="51" t="n">
        <v>0.485</v>
      </c>
      <c r="H10965" s="29" t="inlineStr">
        <is>
          <t>NO</t>
        </is>
      </c>
      <c r="I10965" s="10" t="inlineStr">
        <is>
          <t>✅ ACIERTO</t>
        </is>
      </c>
      <c r="J10965" s="63" t="n">
        <v>1.8835</v>
      </c>
      <c r="K10965" s="63" t="n">
        <v>1.8435</v>
      </c>
      <c r="L10965" s="64" t="n">
        <v>2.048333333333333</v>
      </c>
    </row>
    <row r="10966" ht="18" customHeight="1">
      <c r="A10966" s="18" t="n">
        <v>10965</v>
      </c>
      <c r="B10966" s="18" t="inlineStr">
        <is>
          <t>2026-07-12 13:34</t>
        </is>
      </c>
      <c r="C10966" s="18" t="inlineStr">
        <is>
          <t>2026-07-12 13:19</t>
        </is>
      </c>
      <c r="D10966" s="18" t="inlineStr">
        <is>
          <t>UPDOWN_GBM</t>
        </is>
      </c>
      <c r="E10966" s="43" t="inlineStr">
        <is>
          <t>Ethereum Up or Down - July 12, 9:15AM-9:30AM ET</t>
        </is>
      </c>
      <c r="F10966" s="18" t="inlineStr">
        <is>
          <t>BUY_YES</t>
        </is>
      </c>
      <c r="G10966" s="46" t="n">
        <v>0.495</v>
      </c>
      <c r="H10966" s="18" t="inlineStr">
        <is>
          <t>NO</t>
        </is>
      </c>
      <c r="I10966" s="11" t="inlineStr">
        <is>
          <t>❌ FALLO</t>
        </is>
      </c>
      <c r="J10966" s="61" t="n">
        <v>-1.5</v>
      </c>
      <c r="K10966" s="61" t="n">
        <v>-1.53</v>
      </c>
      <c r="L10966" s="62" t="n">
        <v>-1.7</v>
      </c>
    </row>
    <row r="10967" ht="18" customHeight="1">
      <c r="A10967" s="29" t="n">
        <v>10966</v>
      </c>
      <c r="B10967" s="29" t="inlineStr">
        <is>
          <t>2026-07-12 13:34</t>
        </is>
      </c>
      <c r="C10967" s="29" t="inlineStr">
        <is>
          <t>2026-07-12 13:20</t>
        </is>
      </c>
      <c r="D10967" s="29" t="inlineStr">
        <is>
          <t>FAVORITO_CONFIRMADO</t>
        </is>
      </c>
      <c r="E10967" s="49" t="inlineStr">
        <is>
          <t>Solana Up or Down - July 12, 9:15AM-9:30AM ET</t>
        </is>
      </c>
      <c r="F10967" s="29" t="inlineStr">
        <is>
          <t>BUY_NO</t>
        </is>
      </c>
      <c r="G10967" s="51" t="n">
        <v>0.315</v>
      </c>
      <c r="H10967" s="29" t="inlineStr">
        <is>
          <t>NO</t>
        </is>
      </c>
      <c r="I10967" s="10" t="inlineStr">
        <is>
          <t>✅ ACIERTO</t>
        </is>
      </c>
      <c r="J10967" s="63" t="n">
        <v>0.9197</v>
      </c>
      <c r="K10967" s="63" t="n">
        <v>0.8797</v>
      </c>
      <c r="L10967" s="64" t="n">
        <v>0.9774444444444444</v>
      </c>
    </row>
    <row r="10968" ht="18" customHeight="1">
      <c r="A10968" s="18" t="n">
        <v>10967</v>
      </c>
      <c r="B10968" s="18" t="inlineStr">
        <is>
          <t>2026-07-12 13:34</t>
        </is>
      </c>
      <c r="C10968" s="18" t="inlineStr">
        <is>
          <t>2026-07-12 13:20</t>
        </is>
      </c>
      <c r="D10968" s="18" t="inlineStr">
        <is>
          <t>FAVORITO_CONFIRMADO</t>
        </is>
      </c>
      <c r="E10968" s="43" t="inlineStr">
        <is>
          <t>Ethereum Up or Down - July 12, 9:15AM-9:30AM ET</t>
        </is>
      </c>
      <c r="F10968" s="18" t="inlineStr">
        <is>
          <t>BUY_NO</t>
        </is>
      </c>
      <c r="G10968" s="46" t="n">
        <v>0.365</v>
      </c>
      <c r="H10968" s="18" t="inlineStr">
        <is>
          <t>NO</t>
        </is>
      </c>
      <c r="I10968" s="10" t="inlineStr">
        <is>
          <t>✅ ACIERTO</t>
        </is>
      </c>
      <c r="J10968" s="63" t="n">
        <v>1.1496</v>
      </c>
      <c r="K10968" s="63" t="n">
        <v>1.1096</v>
      </c>
      <c r="L10968" s="64" t="n">
        <v>1.232888888888889</v>
      </c>
    </row>
    <row r="10969" ht="18" customHeight="1">
      <c r="A10969" s="29" t="n">
        <v>10968</v>
      </c>
      <c r="B10969" s="29" t="inlineStr">
        <is>
          <t>2026-07-12 13:34</t>
        </is>
      </c>
      <c r="C10969" s="29" t="inlineStr">
        <is>
          <t>2026-07-12 13:24</t>
        </is>
      </c>
      <c r="D10969" s="29" t="inlineStr">
        <is>
          <t>GBM_LATE_15M_ESPACIO_ATR</t>
        </is>
      </c>
      <c r="E10969" s="49" t="inlineStr">
        <is>
          <t>XRP Up or Down - July 12, 9:15AM-9:30AM ET</t>
        </is>
      </c>
      <c r="F10969" s="29" t="inlineStr">
        <is>
          <t>BUY_NO</t>
        </is>
      </c>
      <c r="G10969" s="51" t="n">
        <v>0.495</v>
      </c>
      <c r="H10969" s="29" t="inlineStr">
        <is>
          <t>NO</t>
        </is>
      </c>
      <c r="I10969" s="10" t="inlineStr">
        <is>
          <t>✅ ACIERTO</t>
        </is>
      </c>
      <c r="J10969" s="63" t="n">
        <v>1.9604</v>
      </c>
      <c r="K10969" s="63" t="n">
        <v>1.9204</v>
      </c>
      <c r="L10969" s="64" t="n">
        <v>2.133777777777778</v>
      </c>
    </row>
    <row r="10970" ht="18" customHeight="1">
      <c r="A10970" s="18" t="n">
        <v>10969</v>
      </c>
      <c r="B10970" s="18" t="inlineStr">
        <is>
          <t>2026-07-12 13:38</t>
        </is>
      </c>
      <c r="C10970" s="18" t="inlineStr">
        <is>
          <t>2026-07-12 13:18</t>
        </is>
      </c>
      <c r="D10970" s="18" t="inlineStr">
        <is>
          <t>GBM_LATE_15M</t>
        </is>
      </c>
      <c r="E10970" s="43" t="inlineStr">
        <is>
          <t>Bitcoin Up or Down - July 12, 9:15AM-9:30AM ET</t>
        </is>
      </c>
      <c r="F10970" s="18" t="inlineStr">
        <is>
          <t>BUY_NO</t>
        </is>
      </c>
      <c r="G10970" s="46" t="n">
        <v>0.505</v>
      </c>
      <c r="H10970" s="18" t="inlineStr">
        <is>
          <t>YES</t>
        </is>
      </c>
      <c r="I10970" s="11" t="inlineStr">
        <is>
          <t>❌ FALLO</t>
        </is>
      </c>
      <c r="J10970" s="61" t="n">
        <v>-1.44</v>
      </c>
      <c r="K10970" s="61" t="n">
        <v>-1.4688</v>
      </c>
      <c r="L10970" s="62" t="n">
        <v>-1.632</v>
      </c>
    </row>
    <row r="10971" ht="18" customHeight="1">
      <c r="A10971" s="29" t="n">
        <v>10970</v>
      </c>
      <c r="B10971" s="29" t="inlineStr">
        <is>
          <t>2026-07-12 13:38</t>
        </is>
      </c>
      <c r="C10971" s="29" t="inlineStr">
        <is>
          <t>2026-07-12 13:18</t>
        </is>
      </c>
      <c r="D10971" s="29" t="inlineStr">
        <is>
          <t>GBM_LATE_15M_ESPACIO_ATR</t>
        </is>
      </c>
      <c r="E10971" s="49" t="inlineStr">
        <is>
          <t>Bitcoin Up or Down - July 12, 9:15AM-9:30AM ET</t>
        </is>
      </c>
      <c r="F10971" s="29" t="inlineStr">
        <is>
          <t>BUY_NO</t>
        </is>
      </c>
      <c r="G10971" s="51" t="n">
        <v>0.505</v>
      </c>
      <c r="H10971" s="29" t="inlineStr">
        <is>
          <t>YES</t>
        </is>
      </c>
      <c r="I10971" s="11" t="inlineStr">
        <is>
          <t>❌ FALLO</t>
        </is>
      </c>
      <c r="J10971" s="61" t="n">
        <v>-2</v>
      </c>
      <c r="K10971" s="61" t="n">
        <v>-2.04</v>
      </c>
      <c r="L10971" s="62" t="n">
        <v>-2.266666666666667</v>
      </c>
    </row>
    <row r="10972" ht="18" customHeight="1">
      <c r="A10972" s="18" t="n">
        <v>10971</v>
      </c>
      <c r="B10972" s="18" t="inlineStr">
        <is>
          <t>2026-07-12 13:38</t>
        </is>
      </c>
      <c r="C10972" s="18" t="inlineStr">
        <is>
          <t>2026-07-12 13:19</t>
        </is>
      </c>
      <c r="D10972" s="18" t="inlineStr">
        <is>
          <t>GBM_LATE_15M_TARDIO</t>
        </is>
      </c>
      <c r="E10972" s="43" t="inlineStr">
        <is>
          <t>Bitcoin Up or Down - July 12, 9:15AM-9:30AM ET</t>
        </is>
      </c>
      <c r="F10972" s="18" t="inlineStr">
        <is>
          <t>BUY_NO</t>
        </is>
      </c>
      <c r="G10972" s="46" t="n">
        <v>0.505</v>
      </c>
      <c r="H10972" s="18" t="inlineStr">
        <is>
          <t>YES</t>
        </is>
      </c>
      <c r="I10972" s="11" t="inlineStr">
        <is>
          <t>❌ FALLO</t>
        </is>
      </c>
      <c r="J10972" s="61" t="n">
        <v>-1.43</v>
      </c>
      <c r="K10972" s="61" t="n">
        <v>-1.4586</v>
      </c>
      <c r="L10972" s="62" t="n">
        <v>-1.620666666666666</v>
      </c>
    </row>
    <row r="10973" ht="18" customHeight="1">
      <c r="A10973" s="29" t="n">
        <v>10972</v>
      </c>
      <c r="B10973" s="29" t="inlineStr">
        <is>
          <t>2026-07-12 13:38</t>
        </is>
      </c>
      <c r="C10973" s="29" t="inlineStr">
        <is>
          <t>2026-07-12 13:20</t>
        </is>
      </c>
      <c r="D10973" s="29" t="inlineStr">
        <is>
          <t>FAVORITO_CONFIRMADO</t>
        </is>
      </c>
      <c r="E10973" s="49" t="inlineStr">
        <is>
          <t>Bitcoin Up or Down - July 12, 9:15AM-9:30AM ET</t>
        </is>
      </c>
      <c r="F10973" s="29" t="inlineStr">
        <is>
          <t>BUY_NO</t>
        </is>
      </c>
      <c r="G10973" s="51" t="n">
        <v>0.235</v>
      </c>
      <c r="H10973" s="29" t="inlineStr">
        <is>
          <t>YES</t>
        </is>
      </c>
      <c r="I10973" s="11" t="inlineStr">
        <is>
          <t>❌ FALLO</t>
        </is>
      </c>
      <c r="J10973" s="61" t="n">
        <v>-2</v>
      </c>
      <c r="K10973" s="61" t="n">
        <v>-2.04</v>
      </c>
      <c r="L10973" s="62" t="n">
        <v>-2.266666666666667</v>
      </c>
    </row>
    <row r="10974" ht="18" customHeight="1">
      <c r="A10974" s="18" t="n">
        <v>10973</v>
      </c>
      <c r="B10974" s="18" t="inlineStr">
        <is>
          <t>2026-07-12 13:41</t>
        </is>
      </c>
      <c r="C10974" s="18" t="inlineStr">
        <is>
          <t>2026-07-12 13:31</t>
        </is>
      </c>
      <c r="D10974" s="18" t="inlineStr">
        <is>
          <t>FAVORITO_CONFIRMADO</t>
        </is>
      </c>
      <c r="E10974" s="43" t="inlineStr">
        <is>
          <t>Solana Up or Down - July 12, 9:30AM-9:35AM ET</t>
        </is>
      </c>
      <c r="F10974" s="18" t="inlineStr">
        <is>
          <t>BUY_YES</t>
        </is>
      </c>
      <c r="G10974" s="46" t="n">
        <v>0.555</v>
      </c>
      <c r="H10974" s="18" t="inlineStr">
        <is>
          <t>NO</t>
        </is>
      </c>
      <c r="I10974" s="11" t="inlineStr">
        <is>
          <t>❌ FALLO</t>
        </is>
      </c>
      <c r="J10974" s="61" t="n">
        <v>-2</v>
      </c>
      <c r="K10974" s="61" t="n">
        <v>-2.04</v>
      </c>
      <c r="L10974" s="62" t="n">
        <v>-2.266666666666667</v>
      </c>
    </row>
    <row r="10975" ht="18" customHeight="1">
      <c r="A10975" s="29" t="n">
        <v>10974</v>
      </c>
      <c r="B10975" s="29" t="inlineStr">
        <is>
          <t>2026-07-12 13:46</t>
        </is>
      </c>
      <c r="C10975" s="29" t="inlineStr">
        <is>
          <t>2026-07-12 13:36</t>
        </is>
      </c>
      <c r="D10975" s="29" t="inlineStr">
        <is>
          <t>FAVORITO_CONFIRMADO</t>
        </is>
      </c>
      <c r="E10975" s="49" t="inlineStr">
        <is>
          <t>Ethereum Up or Down - July 12, 9:35AM-9:40AM ET</t>
        </is>
      </c>
      <c r="F10975" s="29" t="inlineStr">
        <is>
          <t>BUY_YES</t>
        </is>
      </c>
      <c r="G10975" s="51" t="n">
        <v>0.675</v>
      </c>
      <c r="H10975" s="29" t="inlineStr">
        <is>
          <t>NO</t>
        </is>
      </c>
      <c r="I10975" s="11" t="inlineStr">
        <is>
          <t>❌ FALLO</t>
        </is>
      </c>
      <c r="J10975" s="61" t="n">
        <v>-2</v>
      </c>
      <c r="K10975" s="61" t="n">
        <v>-2.04</v>
      </c>
      <c r="L10975" s="62" t="n">
        <v>-2.266666666666667</v>
      </c>
    </row>
    <row r="10976" ht="18" customHeight="1">
      <c r="A10976" s="18" t="n">
        <v>10975</v>
      </c>
      <c r="B10976" s="18" t="inlineStr">
        <is>
          <t>2026-07-12 13:48</t>
        </is>
      </c>
      <c r="C10976" s="18" t="inlineStr">
        <is>
          <t>2026-07-12 13:33</t>
        </is>
      </c>
      <c r="D10976" s="18" t="inlineStr">
        <is>
          <t>GBM_LATE_15M</t>
        </is>
      </c>
      <c r="E10976" s="43" t="inlineStr">
        <is>
          <t>XRP Up or Down - July 12, 9:30AM-9:45AM ET</t>
        </is>
      </c>
      <c r="F10976" s="18" t="inlineStr">
        <is>
          <t>BUY_NO</t>
        </is>
      </c>
      <c r="G10976" s="46" t="n">
        <v>0.505</v>
      </c>
      <c r="H10976" s="18" t="inlineStr">
        <is>
          <t>NO</t>
        </is>
      </c>
      <c r="I10976" s="10" t="inlineStr">
        <is>
          <t>✅ ACIERTO</t>
        </is>
      </c>
      <c r="J10976" s="63" t="n">
        <v>2.0404</v>
      </c>
      <c r="K10976" s="63" t="n">
        <v>2.0004</v>
      </c>
      <c r="L10976" s="64" t="n">
        <v>2.222666666666667</v>
      </c>
    </row>
    <row r="10977" ht="18" customHeight="1">
      <c r="A10977" s="29" t="n">
        <v>10976</v>
      </c>
      <c r="B10977" s="29" t="inlineStr">
        <is>
          <t>2026-07-12 13:48</t>
        </is>
      </c>
      <c r="C10977" s="29" t="inlineStr">
        <is>
          <t>2026-07-12 13:33</t>
        </is>
      </c>
      <c r="D10977" s="29" t="inlineStr">
        <is>
          <t>GBM_LATE_15M_ESPACIO_ATR</t>
        </is>
      </c>
      <c r="E10977" s="49" t="inlineStr">
        <is>
          <t>XRP Up or Down - July 12, 9:30AM-9:45AM ET</t>
        </is>
      </c>
      <c r="F10977" s="29" t="inlineStr">
        <is>
          <t>BUY_NO</t>
        </is>
      </c>
      <c r="G10977" s="51" t="n">
        <v>0.505</v>
      </c>
      <c r="H10977" s="29" t="inlineStr">
        <is>
          <t>NO</t>
        </is>
      </c>
      <c r="I10977" s="10" t="inlineStr">
        <is>
          <t>✅ ACIERTO</t>
        </is>
      </c>
      <c r="J10977" s="63" t="n">
        <v>2.0404</v>
      </c>
      <c r="K10977" s="63" t="n">
        <v>2.0004</v>
      </c>
      <c r="L10977" s="64" t="n">
        <v>2.222666666666667</v>
      </c>
    </row>
    <row r="10978" ht="18" customHeight="1">
      <c r="A10978" s="18" t="n">
        <v>10977</v>
      </c>
      <c r="B10978" s="18" t="inlineStr">
        <is>
          <t>2026-07-12 13:48</t>
        </is>
      </c>
      <c r="C10978" s="18" t="inlineStr">
        <is>
          <t>2026-07-12 13:33</t>
        </is>
      </c>
      <c r="D10978" s="18" t="inlineStr">
        <is>
          <t>GBM_LATE_15M</t>
        </is>
      </c>
      <c r="E10978" s="43" t="inlineStr">
        <is>
          <t>Solana Up or Down - July 12, 9:30AM-9:45AM ET</t>
        </is>
      </c>
      <c r="F10978" s="18" t="inlineStr">
        <is>
          <t>BUY_NO</t>
        </is>
      </c>
      <c r="G10978" s="46" t="n">
        <v>0.515</v>
      </c>
      <c r="H10978" s="18" t="inlineStr">
        <is>
          <t>NO</t>
        </is>
      </c>
      <c r="I10978" s="10" t="inlineStr">
        <is>
          <t>✅ ACIERTO</t>
        </is>
      </c>
      <c r="J10978" s="63" t="n">
        <v>2.1237</v>
      </c>
      <c r="K10978" s="63" t="n">
        <v>2.0837</v>
      </c>
      <c r="L10978" s="64" t="n">
        <v>2.315222222222222</v>
      </c>
    </row>
    <row r="10979" ht="18" customHeight="1">
      <c r="A10979" s="29" t="n">
        <v>10978</v>
      </c>
      <c r="B10979" s="29" t="inlineStr">
        <is>
          <t>2026-07-12 13:48</t>
        </is>
      </c>
      <c r="C10979" s="29" t="inlineStr">
        <is>
          <t>2026-07-12 13:34</t>
        </is>
      </c>
      <c r="D10979" s="29" t="inlineStr">
        <is>
          <t>GBM_LATE_15M_TARDIO</t>
        </is>
      </c>
      <c r="E10979" s="49" t="inlineStr">
        <is>
          <t>XRP Up or Down - July 12, 9:30AM-9:45AM ET</t>
        </is>
      </c>
      <c r="F10979" s="29" t="inlineStr">
        <is>
          <t>BUY_NO</t>
        </is>
      </c>
      <c r="G10979" s="51" t="n">
        <v>0.505</v>
      </c>
      <c r="H10979" s="29" t="inlineStr">
        <is>
          <t>NO</t>
        </is>
      </c>
      <c r="I10979" s="10" t="inlineStr">
        <is>
          <t>✅ ACIERTO</t>
        </is>
      </c>
      <c r="J10979" s="63" t="n">
        <v>2.0404</v>
      </c>
      <c r="K10979" s="63" t="n">
        <v>2.0004</v>
      </c>
      <c r="L10979" s="64" t="n">
        <v>2.222666666666667</v>
      </c>
    </row>
    <row r="10980" ht="18" customHeight="1">
      <c r="A10980" s="18" t="n">
        <v>10979</v>
      </c>
      <c r="B10980" s="18" t="inlineStr">
        <is>
          <t>2026-07-12 13:48</t>
        </is>
      </c>
      <c r="C10980" s="18" t="inlineStr">
        <is>
          <t>2026-07-12 13:34</t>
        </is>
      </c>
      <c r="D10980" s="18" t="inlineStr">
        <is>
          <t>GBM_LATE_15M_TARDIO</t>
        </is>
      </c>
      <c r="E10980" s="43" t="inlineStr">
        <is>
          <t>Solana Up or Down - July 12, 9:30AM-9:45AM ET</t>
        </is>
      </c>
      <c r="F10980" s="18" t="inlineStr">
        <is>
          <t>BUY_NO</t>
        </is>
      </c>
      <c r="G10980" s="46" t="n">
        <v>0.515</v>
      </c>
      <c r="H10980" s="18" t="inlineStr">
        <is>
          <t>NO</t>
        </is>
      </c>
      <c r="I10980" s="10" t="inlineStr">
        <is>
          <t>✅ ACIERTO</t>
        </is>
      </c>
      <c r="J10980" s="63" t="n">
        <v>1.5078</v>
      </c>
      <c r="K10980" s="63" t="n">
        <v>1.4794</v>
      </c>
      <c r="L10980" s="64" t="n">
        <v>1.643777777777778</v>
      </c>
    </row>
    <row r="10981" ht="18" customHeight="1">
      <c r="A10981" s="29" t="n">
        <v>10980</v>
      </c>
      <c r="B10981" s="29" t="inlineStr">
        <is>
          <t>2026-07-12 13:48</t>
        </is>
      </c>
      <c r="C10981" s="29" t="inlineStr">
        <is>
          <t>2026-07-12 13:35</t>
        </is>
      </c>
      <c r="D10981" s="29" t="inlineStr">
        <is>
          <t>GBM_LATE_15M</t>
        </is>
      </c>
      <c r="E10981" s="49" t="inlineStr">
        <is>
          <t>Ethereum Up or Down - July 12, 9:30AM-9:45AM ET</t>
        </is>
      </c>
      <c r="F10981" s="29" t="inlineStr">
        <is>
          <t>BUY_YES</t>
        </is>
      </c>
      <c r="G10981" s="51" t="n">
        <v>0.505</v>
      </c>
      <c r="H10981" s="29" t="inlineStr">
        <is>
          <t>NO</t>
        </is>
      </c>
      <c r="I10981" s="11" t="inlineStr">
        <is>
          <t>❌ FALLO</t>
        </is>
      </c>
      <c r="J10981" s="61" t="n">
        <v>-1.75</v>
      </c>
      <c r="K10981" s="61" t="n">
        <v>-1.785</v>
      </c>
      <c r="L10981" s="62" t="n">
        <v>-1.983333333333333</v>
      </c>
    </row>
    <row r="10982" ht="18" customHeight="1">
      <c r="A10982" s="18" t="n">
        <v>10981</v>
      </c>
      <c r="B10982" s="18" t="inlineStr">
        <is>
          <t>2026-07-12 13:48</t>
        </is>
      </c>
      <c r="C10982" s="18" t="inlineStr">
        <is>
          <t>2026-07-12 13:35</t>
        </is>
      </c>
      <c r="D10982" s="18" t="inlineStr">
        <is>
          <t>GBM_LATE_15M_ESPACIO_ATR</t>
        </is>
      </c>
      <c r="E10982" s="43" t="inlineStr">
        <is>
          <t>Solana Up or Down - July 12, 9:30AM-9:45AM ET</t>
        </is>
      </c>
      <c r="F10982" s="18" t="inlineStr">
        <is>
          <t>BUY_NO</t>
        </is>
      </c>
      <c r="G10982" s="46" t="n">
        <v>0.515</v>
      </c>
      <c r="H10982" s="18" t="inlineStr">
        <is>
          <t>NO</t>
        </is>
      </c>
      <c r="I10982" s="10" t="inlineStr">
        <is>
          <t>✅ ACIERTO</t>
        </is>
      </c>
      <c r="J10982" s="63" t="n">
        <v>2.1237</v>
      </c>
      <c r="K10982" s="63" t="n">
        <v>2.0837</v>
      </c>
      <c r="L10982" s="64" t="n">
        <v>2.315222222222222</v>
      </c>
    </row>
    <row r="10983" ht="18" customHeight="1">
      <c r="A10983" s="29" t="n">
        <v>10982</v>
      </c>
      <c r="B10983" s="29" t="inlineStr">
        <is>
          <t>2026-07-12 13:48</t>
        </is>
      </c>
      <c r="C10983" s="29" t="inlineStr">
        <is>
          <t>2026-07-12 13:35</t>
        </is>
      </c>
      <c r="D10983" s="29" t="inlineStr">
        <is>
          <t>UPDOWN_GBM</t>
        </is>
      </c>
      <c r="E10983" s="49" t="inlineStr">
        <is>
          <t>Bitcoin Up or Down - July 12, 9:30AM-9:45AM ET</t>
        </is>
      </c>
      <c r="F10983" s="29" t="inlineStr">
        <is>
          <t>BUY_YES</t>
        </is>
      </c>
      <c r="G10983" s="51" t="n">
        <v>0.505</v>
      </c>
      <c r="H10983" s="29" t="inlineStr">
        <is>
          <t>NO</t>
        </is>
      </c>
      <c r="I10983" s="11" t="inlineStr">
        <is>
          <t>❌ FALLO</t>
        </is>
      </c>
      <c r="J10983" s="61" t="n">
        <v>-1.59</v>
      </c>
      <c r="K10983" s="61" t="n">
        <v>-1.6218</v>
      </c>
      <c r="L10983" s="62" t="n">
        <v>-1.802</v>
      </c>
    </row>
    <row r="10984" ht="18" customHeight="1">
      <c r="A10984" s="18" t="n">
        <v>10983</v>
      </c>
      <c r="B10984" s="18" t="inlineStr">
        <is>
          <t>2026-07-12 13:48</t>
        </is>
      </c>
      <c r="C10984" s="18" t="inlineStr">
        <is>
          <t>2026-07-12 13:35</t>
        </is>
      </c>
      <c r="D10984" s="18" t="inlineStr">
        <is>
          <t>GBM_LATE_15M</t>
        </is>
      </c>
      <c r="E10984" s="43" t="inlineStr">
        <is>
          <t>Bitcoin Up or Down - July 12, 9:30AM-9:45AM ET</t>
        </is>
      </c>
      <c r="F10984" s="18" t="inlineStr">
        <is>
          <t>BUY_YES</t>
        </is>
      </c>
      <c r="G10984" s="46" t="n">
        <v>0.505</v>
      </c>
      <c r="H10984" s="18" t="inlineStr">
        <is>
          <t>NO</t>
        </is>
      </c>
      <c r="I10984" s="11" t="inlineStr">
        <is>
          <t>❌ FALLO</t>
        </is>
      </c>
      <c r="J10984" s="61" t="n">
        <v>-1.86</v>
      </c>
      <c r="K10984" s="61" t="n">
        <v>-1.8972</v>
      </c>
      <c r="L10984" s="62" t="n">
        <v>-2.108</v>
      </c>
    </row>
    <row r="10985" ht="18" customHeight="1">
      <c r="A10985" s="29" t="n">
        <v>10984</v>
      </c>
      <c r="B10985" s="29" t="inlineStr">
        <is>
          <t>2026-07-12 13:48</t>
        </is>
      </c>
      <c r="C10985" s="29" t="inlineStr">
        <is>
          <t>2026-07-12 13:36</t>
        </is>
      </c>
      <c r="D10985" s="29" t="inlineStr">
        <is>
          <t>FAVORITO_CONFIRMADO</t>
        </is>
      </c>
      <c r="E10985" s="49" t="inlineStr">
        <is>
          <t>Ethereum Up or Down - July 12, 9:30AM-9:45AM ET</t>
        </is>
      </c>
      <c r="F10985" s="29" t="inlineStr">
        <is>
          <t>BUY_YES</t>
        </is>
      </c>
      <c r="G10985" s="51" t="n">
        <v>0.6850000000000001</v>
      </c>
      <c r="H10985" s="29" t="inlineStr">
        <is>
          <t>NO</t>
        </is>
      </c>
      <c r="I10985" s="11" t="inlineStr">
        <is>
          <t>❌ FALLO</t>
        </is>
      </c>
      <c r="J10985" s="61" t="n">
        <v>-2</v>
      </c>
      <c r="K10985" s="61" t="n">
        <v>-2.04</v>
      </c>
      <c r="L10985" s="62" t="n">
        <v>-2.266666666666667</v>
      </c>
    </row>
    <row r="10986" ht="18" customHeight="1">
      <c r="A10986" s="18" t="n">
        <v>10985</v>
      </c>
      <c r="B10986" s="18" t="inlineStr">
        <is>
          <t>2026-07-12 13:48</t>
        </is>
      </c>
      <c r="C10986" s="18" t="inlineStr">
        <is>
          <t>2026-07-12 13:36</t>
        </is>
      </c>
      <c r="D10986" s="18" t="inlineStr">
        <is>
          <t>FAVORITO_CONFIRMADO</t>
        </is>
      </c>
      <c r="E10986" s="43" t="inlineStr">
        <is>
          <t>Solana Up or Down - July 12, 9:30AM-9:45AM ET</t>
        </is>
      </c>
      <c r="F10986" s="18" t="inlineStr">
        <is>
          <t>BUY_NO</t>
        </is>
      </c>
      <c r="G10986" s="46" t="n">
        <v>0.395</v>
      </c>
      <c r="H10986" s="18" t="inlineStr">
        <is>
          <t>NO</t>
        </is>
      </c>
      <c r="I10986" s="10" t="inlineStr">
        <is>
          <t>✅ ACIERTO</t>
        </is>
      </c>
      <c r="J10986" s="63" t="n">
        <v>1.3058</v>
      </c>
      <c r="K10986" s="63" t="n">
        <v>1.2658</v>
      </c>
      <c r="L10986" s="64" t="n">
        <v>1.406444444444444</v>
      </c>
    </row>
    <row r="10987" ht="18" customHeight="1">
      <c r="A10987" s="29" t="n">
        <v>10986</v>
      </c>
      <c r="B10987" s="29" t="inlineStr">
        <is>
          <t>2026-07-12 13:48</t>
        </is>
      </c>
      <c r="C10987" s="29" t="inlineStr">
        <is>
          <t>2026-07-12 13:36</t>
        </is>
      </c>
      <c r="D10987" s="29" t="inlineStr">
        <is>
          <t>FAVORITO_CONFIRMADO</t>
        </is>
      </c>
      <c r="E10987" s="49" t="inlineStr">
        <is>
          <t>Bitcoin Up or Down - July 12, 9:30AM-9:45AM ET</t>
        </is>
      </c>
      <c r="F10987" s="29" t="inlineStr">
        <is>
          <t>BUY_YES</t>
        </is>
      </c>
      <c r="G10987" s="51" t="n">
        <v>0.755</v>
      </c>
      <c r="H10987" s="29" t="inlineStr">
        <is>
          <t>NO</t>
        </is>
      </c>
      <c r="I10987" s="11" t="inlineStr">
        <is>
          <t>❌ FALLO</t>
        </is>
      </c>
      <c r="J10987" s="61" t="n">
        <v>-2</v>
      </c>
      <c r="K10987" s="61" t="n">
        <v>-2.04</v>
      </c>
      <c r="L10987" s="62" t="n">
        <v>-2.266666666666667</v>
      </c>
    </row>
    <row r="10988" ht="18" customHeight="1">
      <c r="A10988" s="18" t="n">
        <v>10987</v>
      </c>
      <c r="B10988" s="18" t="inlineStr">
        <is>
          <t>2026-07-12 13:48</t>
        </is>
      </c>
      <c r="C10988" s="18" t="inlineStr">
        <is>
          <t>2026-07-12 13:37</t>
        </is>
      </c>
      <c r="D10988" s="18" t="inlineStr">
        <is>
          <t>GBM_LATE_15M_ESPACIO_ATR</t>
        </is>
      </c>
      <c r="E10988" s="43" t="inlineStr">
        <is>
          <t>Bitcoin Up or Down - July 12, 9:30AM-9:45AM ET</t>
        </is>
      </c>
      <c r="F10988" s="18" t="inlineStr">
        <is>
          <t>BUY_NO</t>
        </is>
      </c>
      <c r="G10988" s="46" t="n">
        <v>0.755</v>
      </c>
      <c r="H10988" s="18" t="inlineStr">
        <is>
          <t>NO</t>
        </is>
      </c>
      <c r="I10988" s="10" t="inlineStr">
        <is>
          <t>✅ ACIERTO</t>
        </is>
      </c>
      <c r="J10988" s="63" t="n">
        <v>6.1633</v>
      </c>
      <c r="K10988" s="63" t="n">
        <v>6.1233</v>
      </c>
      <c r="L10988" s="64" t="n">
        <v>6.803666666666667</v>
      </c>
    </row>
    <row r="10989" ht="18" customHeight="1">
      <c r="A10989" s="29" t="n">
        <v>10988</v>
      </c>
      <c r="B10989" s="29" t="inlineStr">
        <is>
          <t>2026-07-12 13:48</t>
        </is>
      </c>
      <c r="C10989" s="29" t="inlineStr">
        <is>
          <t>2026-07-12 13:37</t>
        </is>
      </c>
      <c r="D10989" s="29" t="inlineStr">
        <is>
          <t>GBM_LATE_15M_ESPACIO_ATR</t>
        </is>
      </c>
      <c r="E10989" s="49" t="inlineStr">
        <is>
          <t>Ethereum Up or Down - July 12, 9:30AM-9:45AM ET</t>
        </is>
      </c>
      <c r="F10989" s="29" t="inlineStr">
        <is>
          <t>BUY_NO</t>
        </is>
      </c>
      <c r="G10989" s="51" t="n">
        <v>0.6850000000000001</v>
      </c>
      <c r="H10989" s="29" t="inlineStr">
        <is>
          <t>NO</t>
        </is>
      </c>
      <c r="I10989" s="10" t="inlineStr">
        <is>
          <t>✅ ACIERTO</t>
        </is>
      </c>
      <c r="J10989" s="63" t="n">
        <v>1.9137</v>
      </c>
      <c r="K10989" s="63" t="n">
        <v>1.8961</v>
      </c>
      <c r="L10989" s="64" t="n">
        <v>2.106777777777777</v>
      </c>
    </row>
    <row r="10990" ht="18" customHeight="1">
      <c r="A10990" s="18" t="n">
        <v>10989</v>
      </c>
      <c r="B10990" s="18" t="inlineStr">
        <is>
          <t>2026-07-12 13:54</t>
        </is>
      </c>
      <c r="C10990" s="18" t="inlineStr">
        <is>
          <t>2026-07-12 13:45</t>
        </is>
      </c>
      <c r="D10990" s="18" t="inlineStr">
        <is>
          <t>STREAK_FADE_5M</t>
        </is>
      </c>
      <c r="E10990" s="43" t="inlineStr">
        <is>
          <t>XRP Up or Down - July 12, 9:45AM-9:50AM ET</t>
        </is>
      </c>
      <c r="F10990" s="18" t="inlineStr">
        <is>
          <t>BUY_YES</t>
        </is>
      </c>
      <c r="G10990" s="46" t="n">
        <v>0.495</v>
      </c>
      <c r="H10990" s="18" t="inlineStr">
        <is>
          <t>NO</t>
        </is>
      </c>
      <c r="I10990" s="11" t="inlineStr">
        <is>
          <t>❌ FALLO</t>
        </is>
      </c>
      <c r="J10990" s="61" t="n">
        <v>-0.76</v>
      </c>
      <c r="K10990" s="61" t="n">
        <v>-0.7752</v>
      </c>
      <c r="L10990" s="62" t="n">
        <v>-0.8613333333333333</v>
      </c>
    </row>
    <row r="10991" ht="18" customHeight="1">
      <c r="A10991" s="29" t="n">
        <v>10990</v>
      </c>
      <c r="B10991" s="29" t="inlineStr">
        <is>
          <t>2026-07-12 14:02</t>
        </is>
      </c>
      <c r="C10991" s="29" t="inlineStr">
        <is>
          <t>2026-07-12 13:03</t>
        </is>
      </c>
      <c r="D10991" s="29" t="inlineStr">
        <is>
          <t>FAVORITO_CONFIRMADO</t>
        </is>
      </c>
      <c r="E10991" s="49" t="inlineStr">
        <is>
          <t>Ethereum Up or Down - July 12, 9AM ET</t>
        </is>
      </c>
      <c r="F10991" s="29" t="inlineStr">
        <is>
          <t>BUY_NO</t>
        </is>
      </c>
      <c r="G10991" s="51" t="n">
        <v>0.445</v>
      </c>
      <c r="H10991" s="29" t="inlineStr">
        <is>
          <t>NO</t>
        </is>
      </c>
      <c r="I10991" s="10" t="inlineStr">
        <is>
          <t>✅ ACIERTO</t>
        </is>
      </c>
      <c r="J10991" s="63" t="n">
        <v>1.2588</v>
      </c>
      <c r="K10991" s="63" t="n">
        <v>1.2274</v>
      </c>
      <c r="L10991" s="64" t="n">
        <v>1.363777777777778</v>
      </c>
    </row>
    <row r="10992" ht="18" customHeight="1">
      <c r="A10992" s="18" t="n">
        <v>10991</v>
      </c>
      <c r="B10992" s="18" t="inlineStr">
        <is>
          <t>2026-07-12 14:04</t>
        </is>
      </c>
      <c r="C10992" s="18" t="inlineStr">
        <is>
          <t>2026-07-12 13:13</t>
        </is>
      </c>
      <c r="D10992" s="18" t="inlineStr">
        <is>
          <t>FAVORITO_CONFIRMADO</t>
        </is>
      </c>
      <c r="E10992" s="43" t="inlineStr">
        <is>
          <t>Bitcoin Up or Down - July 12, 9AM ET</t>
        </is>
      </c>
      <c r="F10992" s="18" t="inlineStr">
        <is>
          <t>BUY_YES</t>
        </is>
      </c>
      <c r="G10992" s="46" t="n">
        <v>0.5649999999999999</v>
      </c>
      <c r="H10992" s="18" t="inlineStr">
        <is>
          <t>NO</t>
        </is>
      </c>
      <c r="I10992" s="11" t="inlineStr">
        <is>
          <t>❌ FALLO</t>
        </is>
      </c>
      <c r="J10992" s="61" t="n">
        <v>-2</v>
      </c>
      <c r="K10992" s="61" t="n">
        <v>-2.04</v>
      </c>
      <c r="L10992" s="62" t="n">
        <v>-2.266666666666667</v>
      </c>
    </row>
    <row r="10993" ht="18" customHeight="1">
      <c r="A10993" s="29" t="n">
        <v>10992</v>
      </c>
      <c r="B10993" s="29" t="inlineStr">
        <is>
          <t>2026-07-12 14:04</t>
        </is>
      </c>
      <c r="C10993" s="29" t="inlineStr">
        <is>
          <t>2026-07-12 13:47</t>
        </is>
      </c>
      <c r="D10993" s="29" t="inlineStr">
        <is>
          <t>FAVORITO_CONFIRMADO</t>
        </is>
      </c>
      <c r="E10993" s="49" t="inlineStr">
        <is>
          <t>Bitcoin Up or Down - July 12, 9:45AM-10:00AM ET</t>
        </is>
      </c>
      <c r="F10993" s="29" t="inlineStr">
        <is>
          <t>BUY_NO</t>
        </is>
      </c>
      <c r="G10993" s="51" t="n">
        <v>0.355</v>
      </c>
      <c r="H10993" s="29" t="inlineStr">
        <is>
          <t>NO</t>
        </is>
      </c>
      <c r="I10993" s="10" t="inlineStr">
        <is>
          <t>✅ ACIERTO</t>
        </is>
      </c>
      <c r="J10993" s="63" t="n">
        <v>1.1008</v>
      </c>
      <c r="K10993" s="63" t="n">
        <v>1.0608</v>
      </c>
      <c r="L10993" s="64" t="n">
        <v>1.178666666666667</v>
      </c>
    </row>
    <row r="10994" ht="18" customHeight="1">
      <c r="A10994" s="18" t="n">
        <v>10993</v>
      </c>
      <c r="B10994" s="18" t="inlineStr">
        <is>
          <t>2026-07-12 14:04</t>
        </is>
      </c>
      <c r="C10994" s="18" t="inlineStr">
        <is>
          <t>2026-07-12 13:47</t>
        </is>
      </c>
      <c r="D10994" s="18" t="inlineStr">
        <is>
          <t>FAVORITO_CONFIRMADO</t>
        </is>
      </c>
      <c r="E10994" s="43" t="inlineStr">
        <is>
          <t>Ethereum Up or Down - July 12, 9:45AM-10:00AM ET</t>
        </is>
      </c>
      <c r="F10994" s="18" t="inlineStr">
        <is>
          <t>BUY_NO</t>
        </is>
      </c>
      <c r="G10994" s="46" t="n">
        <v>0.435</v>
      </c>
      <c r="H10994" s="18" t="inlineStr">
        <is>
          <t>NO</t>
        </is>
      </c>
      <c r="I10994" s="10" t="inlineStr">
        <is>
          <t>✅ ACIERTO</t>
        </is>
      </c>
      <c r="J10994" s="63" t="n">
        <v>1.5398</v>
      </c>
      <c r="K10994" s="63" t="n">
        <v>1.4998</v>
      </c>
      <c r="L10994" s="64" t="n">
        <v>1.666444444444444</v>
      </c>
    </row>
    <row r="10995" ht="18" customHeight="1">
      <c r="A10995" s="29" t="n">
        <v>10994</v>
      </c>
      <c r="B10995" s="29" t="inlineStr">
        <is>
          <t>2026-07-12 14:04</t>
        </is>
      </c>
      <c r="C10995" s="29" t="inlineStr">
        <is>
          <t>2026-07-12 13:48</t>
        </is>
      </c>
      <c r="D10995" s="29" t="inlineStr">
        <is>
          <t>GBM_LATE_15M</t>
        </is>
      </c>
      <c r="E10995" s="49" t="inlineStr">
        <is>
          <t>Solana Up or Down - July 12, 9:45AM-10:00AM ET</t>
        </is>
      </c>
      <c r="F10995" s="29" t="inlineStr">
        <is>
          <t>BUY_NO</t>
        </is>
      </c>
      <c r="G10995" s="51" t="n">
        <v>0.495</v>
      </c>
      <c r="H10995" s="29" t="inlineStr">
        <is>
          <t>NO</t>
        </is>
      </c>
      <c r="I10995" s="10" t="inlineStr">
        <is>
          <t>✅ ACIERTO</t>
        </is>
      </c>
      <c r="J10995" s="63" t="n">
        <v>1.9604</v>
      </c>
      <c r="K10995" s="63" t="n">
        <v>1.9204</v>
      </c>
      <c r="L10995" s="64" t="n">
        <v>2.133777777777778</v>
      </c>
    </row>
    <row r="10996" ht="18" customHeight="1">
      <c r="A10996" s="18" t="n">
        <v>10995</v>
      </c>
      <c r="B10996" s="18" t="inlineStr">
        <is>
          <t>2026-07-12 14:04</t>
        </is>
      </c>
      <c r="C10996" s="18" t="inlineStr">
        <is>
          <t>2026-07-12 13:48</t>
        </is>
      </c>
      <c r="D10996" s="18" t="inlineStr">
        <is>
          <t>GBM_LATE_15M</t>
        </is>
      </c>
      <c r="E10996" s="43" t="inlineStr">
        <is>
          <t>XRP Up or Down - July 12, 9:45AM-10:00AM ET</t>
        </is>
      </c>
      <c r="F10996" s="18" t="inlineStr">
        <is>
          <t>BUY_NO</t>
        </is>
      </c>
      <c r="G10996" s="46" t="n">
        <v>0.505</v>
      </c>
      <c r="H10996" s="18" t="inlineStr">
        <is>
          <t>NO</t>
        </is>
      </c>
      <c r="I10996" s="10" t="inlineStr">
        <is>
          <t>✅ ACIERTO</t>
        </is>
      </c>
      <c r="J10996" s="63" t="n">
        <v>2.0404</v>
      </c>
      <c r="K10996" s="63" t="n">
        <v>2.0004</v>
      </c>
      <c r="L10996" s="64" t="n">
        <v>2.222666666666667</v>
      </c>
    </row>
    <row r="10997" ht="18" customHeight="1">
      <c r="A10997" s="29" t="n">
        <v>10996</v>
      </c>
      <c r="B10997" s="29" t="inlineStr">
        <is>
          <t>2026-07-12 14:04</t>
        </is>
      </c>
      <c r="C10997" s="29" t="inlineStr">
        <is>
          <t>2026-07-12 13:52</t>
        </is>
      </c>
      <c r="D10997" s="29" t="inlineStr">
        <is>
          <t>GBM_LATE_15M_TARDIO</t>
        </is>
      </c>
      <c r="E10997" s="49" t="inlineStr">
        <is>
          <t>Solana Up or Down - July 12, 9:45AM-10:00AM ET</t>
        </is>
      </c>
      <c r="F10997" s="29" t="inlineStr">
        <is>
          <t>BUY_NO</t>
        </is>
      </c>
      <c r="G10997" s="51" t="n">
        <v>0.495</v>
      </c>
      <c r="H10997" s="29" t="inlineStr">
        <is>
          <t>NO</t>
        </is>
      </c>
      <c r="I10997" s="10" t="inlineStr">
        <is>
          <t>✅ ACIERTO</t>
        </is>
      </c>
      <c r="J10997" s="63" t="n">
        <v>1.4703</v>
      </c>
      <c r="K10997" s="63" t="n">
        <v>1.4403</v>
      </c>
      <c r="L10997" s="64" t="n">
        <v>1.600333333333333</v>
      </c>
    </row>
    <row r="10998" ht="18" customHeight="1">
      <c r="A10998" s="18" t="n">
        <v>10997</v>
      </c>
      <c r="B10998" s="18" t="inlineStr">
        <is>
          <t>2026-07-12 14:04</t>
        </is>
      </c>
      <c r="C10998" s="18" t="inlineStr">
        <is>
          <t>2026-07-12 13:52</t>
        </is>
      </c>
      <c r="D10998" s="18" t="inlineStr">
        <is>
          <t>GBM_LATE_15M_TARDIO</t>
        </is>
      </c>
      <c r="E10998" s="43" t="inlineStr">
        <is>
          <t>XRP Up or Down - July 12, 9:45AM-10:00AM ET</t>
        </is>
      </c>
      <c r="F10998" s="18" t="inlineStr">
        <is>
          <t>BUY_NO</t>
        </is>
      </c>
      <c r="G10998" s="46" t="n">
        <v>0.505</v>
      </c>
      <c r="H10998" s="18" t="inlineStr">
        <is>
          <t>NO</t>
        </is>
      </c>
      <c r="I10998" s="10" t="inlineStr">
        <is>
          <t>✅ ACIERTO</t>
        </is>
      </c>
      <c r="J10998" s="63" t="n">
        <v>2.0404</v>
      </c>
      <c r="K10998" s="63" t="n">
        <v>2.0004</v>
      </c>
      <c r="L10998" s="64" t="n">
        <v>2.222666666666667</v>
      </c>
    </row>
    <row r="10999" ht="18" customHeight="1">
      <c r="A10999" s="29" t="n">
        <v>10998</v>
      </c>
      <c r="B10999" s="29" t="inlineStr">
        <is>
          <t>2026-07-12 14:04</t>
        </is>
      </c>
      <c r="C10999" s="29" t="inlineStr">
        <is>
          <t>2026-07-12 13:53</t>
        </is>
      </c>
      <c r="D10999" s="29" t="inlineStr">
        <is>
          <t>GBM_LATE_15M_ESPACIO_ATR</t>
        </is>
      </c>
      <c r="E10999" s="49" t="inlineStr">
        <is>
          <t>Solana Up or Down - July 12, 9:45AM-10:00AM ET</t>
        </is>
      </c>
      <c r="F10999" s="29" t="inlineStr">
        <is>
          <t>BUY_NO</t>
        </is>
      </c>
      <c r="G10999" s="51" t="n">
        <v>0.495</v>
      </c>
      <c r="H10999" s="29" t="inlineStr">
        <is>
          <t>NO</t>
        </is>
      </c>
      <c r="I10999" s="10" t="inlineStr">
        <is>
          <t>✅ ACIERTO</t>
        </is>
      </c>
      <c r="J10999" s="63" t="n">
        <v>1.9604</v>
      </c>
      <c r="K10999" s="63" t="n">
        <v>1.9204</v>
      </c>
      <c r="L10999" s="64" t="n">
        <v>2.133777777777778</v>
      </c>
    </row>
    <row r="11000" ht="18" customHeight="1">
      <c r="A11000" s="18" t="n">
        <v>10999</v>
      </c>
      <c r="B11000" s="18" t="inlineStr">
        <is>
          <t>2026-07-12 14:04</t>
        </is>
      </c>
      <c r="C11000" s="18" t="inlineStr">
        <is>
          <t>2026-07-12 13:54</t>
        </is>
      </c>
      <c r="D11000" s="18" t="inlineStr">
        <is>
          <t>FAVORITO_CONFIRMADO</t>
        </is>
      </c>
      <c r="E11000" s="43" t="inlineStr">
        <is>
          <t>Solana Up or Down - July 12, 9:45AM-10:00AM ET</t>
        </is>
      </c>
      <c r="F11000" s="18" t="inlineStr">
        <is>
          <t>BUY_NO</t>
        </is>
      </c>
      <c r="G11000" s="46" t="n">
        <v>0.275</v>
      </c>
      <c r="H11000" s="18" t="inlineStr">
        <is>
          <t>NO</t>
        </is>
      </c>
      <c r="I11000" s="10" t="inlineStr">
        <is>
          <t>✅ ACIERTO</t>
        </is>
      </c>
      <c r="J11000" s="63" t="n">
        <v>0.7586000000000001</v>
      </c>
      <c r="K11000" s="63" t="n">
        <v>0.7186</v>
      </c>
      <c r="L11000" s="64" t="n">
        <v>0.7984444444444444</v>
      </c>
    </row>
    <row r="11001" ht="18" customHeight="1">
      <c r="A11001" s="29" t="n">
        <v>11000</v>
      </c>
      <c r="B11001" s="29" t="inlineStr">
        <is>
          <t>2026-07-12 14:06</t>
        </is>
      </c>
      <c r="C11001" s="29" t="inlineStr">
        <is>
          <t>2026-07-12 13:08</t>
        </is>
      </c>
      <c r="D11001" s="29" t="inlineStr">
        <is>
          <t>FAVORITO_CONFIRMADO</t>
        </is>
      </c>
      <c r="E11001" s="49" t="inlineStr">
        <is>
          <t>Solana Up or Down - July 12, 9AM ET</t>
        </is>
      </c>
      <c r="F11001" s="29" t="inlineStr">
        <is>
          <t>BUY_YES</t>
        </is>
      </c>
      <c r="G11001" s="51" t="n">
        <v>0.735</v>
      </c>
      <c r="H11001" s="29" t="inlineStr">
        <is>
          <t>NO</t>
        </is>
      </c>
      <c r="I11001" s="11" t="inlineStr">
        <is>
          <t>❌ FALLO</t>
        </is>
      </c>
      <c r="J11001" s="61" t="n">
        <v>-2</v>
      </c>
      <c r="K11001" s="61" t="n">
        <v>-2.04</v>
      </c>
      <c r="L11001" s="62" t="n">
        <v>-2.266666666666667</v>
      </c>
    </row>
    <row r="11002" ht="18" customHeight="1">
      <c r="A11002" s="18" t="n">
        <v>11001</v>
      </c>
      <c r="B11002" s="18" t="inlineStr">
        <is>
          <t>2026-07-12 14:18</t>
        </is>
      </c>
      <c r="C11002" s="18" t="inlineStr">
        <is>
          <t>2026-07-12 14:02</t>
        </is>
      </c>
      <c r="D11002" s="18" t="inlineStr">
        <is>
          <t>UPDOWN_GBM</t>
        </is>
      </c>
      <c r="E11002" s="43" t="inlineStr">
        <is>
          <t>Ethereum Up or Down - July 12, 10:00AM-10:15AM ET</t>
        </is>
      </c>
      <c r="F11002" s="18" t="inlineStr">
        <is>
          <t>BUY_NO</t>
        </is>
      </c>
      <c r="G11002" s="46" t="n">
        <v>0.505</v>
      </c>
      <c r="H11002" s="18" t="inlineStr">
        <is>
          <t>NO</t>
        </is>
      </c>
      <c r="I11002" s="10" t="inlineStr">
        <is>
          <t>✅ ACIERTO</t>
        </is>
      </c>
      <c r="J11002" s="63" t="n">
        <v>0.5101</v>
      </c>
      <c r="K11002" s="63" t="n">
        <v>0.5001</v>
      </c>
      <c r="L11002" s="64" t="n">
        <v>0.5556666666666666</v>
      </c>
    </row>
    <row r="11003" ht="18" customHeight="1">
      <c r="A11003" s="29" t="n">
        <v>11002</v>
      </c>
      <c r="B11003" s="29" t="inlineStr">
        <is>
          <t>2026-07-12 14:18</t>
        </is>
      </c>
      <c r="C11003" s="29" t="inlineStr">
        <is>
          <t>2026-07-12 14:03</t>
        </is>
      </c>
      <c r="D11003" s="29" t="inlineStr">
        <is>
          <t>GBM_LATE_15M</t>
        </is>
      </c>
      <c r="E11003" s="49" t="inlineStr">
        <is>
          <t>XRP Up or Down - July 12, 10:00AM-10:15AM ET</t>
        </is>
      </c>
      <c r="F11003" s="29" t="inlineStr">
        <is>
          <t>BUY_NO</t>
        </is>
      </c>
      <c r="G11003" s="51" t="n">
        <v>0.505</v>
      </c>
      <c r="H11003" s="29" t="inlineStr">
        <is>
          <t>NO</t>
        </is>
      </c>
      <c r="I11003" s="10" t="inlineStr">
        <is>
          <t>✅ ACIERTO</t>
        </is>
      </c>
      <c r="J11003" s="63" t="n">
        <v>2.0404</v>
      </c>
      <c r="K11003" s="63" t="n">
        <v>2.0004</v>
      </c>
      <c r="L11003" s="64" t="n">
        <v>2.222666666666667</v>
      </c>
    </row>
    <row r="11004" ht="18" customHeight="1">
      <c r="A11004" s="18" t="n">
        <v>11003</v>
      </c>
      <c r="B11004" s="18" t="inlineStr">
        <is>
          <t>2026-07-12 14:18</t>
        </is>
      </c>
      <c r="C11004" s="18" t="inlineStr">
        <is>
          <t>2026-07-12 14:03</t>
        </is>
      </c>
      <c r="D11004" s="18" t="inlineStr">
        <is>
          <t>GBM_LATE_15M</t>
        </is>
      </c>
      <c r="E11004" s="43" t="inlineStr">
        <is>
          <t>Solana Up or Down - July 12, 10:00AM-10:15AM ET</t>
        </is>
      </c>
      <c r="F11004" s="18" t="inlineStr">
        <is>
          <t>BUY_NO</t>
        </is>
      </c>
      <c r="G11004" s="46" t="n">
        <v>0.51</v>
      </c>
      <c r="H11004" s="18" t="inlineStr">
        <is>
          <t>NO</t>
        </is>
      </c>
      <c r="I11004" s="10" t="inlineStr">
        <is>
          <t>✅ ACIERTO</t>
        </is>
      </c>
      <c r="J11004" s="63" t="n">
        <v>2.0816</v>
      </c>
      <c r="K11004" s="63" t="n">
        <v>2.0416</v>
      </c>
      <c r="L11004" s="64" t="n">
        <v>2.268444444444444</v>
      </c>
    </row>
    <row r="11005" ht="18" customHeight="1">
      <c r="A11005" s="29" t="n">
        <v>11004</v>
      </c>
      <c r="B11005" s="29" t="inlineStr">
        <is>
          <t>2026-07-12 14:18</t>
        </is>
      </c>
      <c r="C11005" s="29" t="inlineStr">
        <is>
          <t>2026-07-12 14:03</t>
        </is>
      </c>
      <c r="D11005" s="29" t="inlineStr">
        <is>
          <t>GBM_LATE_15M_ESPACIO_ATR</t>
        </is>
      </c>
      <c r="E11005" s="49" t="inlineStr">
        <is>
          <t>Solana Up or Down - July 12, 10:00AM-10:15AM ET</t>
        </is>
      </c>
      <c r="F11005" s="29" t="inlineStr">
        <is>
          <t>BUY_NO</t>
        </is>
      </c>
      <c r="G11005" s="51" t="n">
        <v>0.51</v>
      </c>
      <c r="H11005" s="29" t="inlineStr">
        <is>
          <t>NO</t>
        </is>
      </c>
      <c r="I11005" s="10" t="inlineStr">
        <is>
          <t>✅ ACIERTO</t>
        </is>
      </c>
      <c r="J11005" s="63" t="n">
        <v>2.0816</v>
      </c>
      <c r="K11005" s="63" t="n">
        <v>2.0416</v>
      </c>
      <c r="L11005" s="64" t="n">
        <v>2.268444444444444</v>
      </c>
    </row>
    <row r="11006" ht="18" customHeight="1">
      <c r="A11006" s="18" t="n">
        <v>11005</v>
      </c>
      <c r="B11006" s="18" t="inlineStr">
        <is>
          <t>2026-07-12 14:18</t>
        </is>
      </c>
      <c r="C11006" s="18" t="inlineStr">
        <is>
          <t>2026-07-12 14:05</t>
        </is>
      </c>
      <c r="D11006" s="18" t="inlineStr">
        <is>
          <t>FAVORITO_CONFIRMADO</t>
        </is>
      </c>
      <c r="E11006" s="43" t="inlineStr">
        <is>
          <t>Bitcoin Up or Down - July 12, 10:00AM-10:15AM ET</t>
        </is>
      </c>
      <c r="F11006" s="18" t="inlineStr">
        <is>
          <t>BUY_YES</t>
        </is>
      </c>
      <c r="G11006" s="46" t="n">
        <v>0.575</v>
      </c>
      <c r="H11006" s="18" t="inlineStr">
        <is>
          <t>NO</t>
        </is>
      </c>
      <c r="I11006" s="11" t="inlineStr">
        <is>
          <t>❌ FALLO</t>
        </is>
      </c>
      <c r="J11006" s="61" t="n">
        <v>-2</v>
      </c>
      <c r="K11006" s="61" t="n">
        <v>-2.04</v>
      </c>
      <c r="L11006" s="62" t="n">
        <v>-2.266666666666667</v>
      </c>
    </row>
    <row r="11007" ht="18" customHeight="1">
      <c r="A11007" s="29" t="n">
        <v>11006</v>
      </c>
      <c r="B11007" s="29" t="inlineStr">
        <is>
          <t>2026-07-12 14:18</t>
        </is>
      </c>
      <c r="C11007" s="29" t="inlineStr">
        <is>
          <t>2026-07-12 14:05</t>
        </is>
      </c>
      <c r="D11007" s="29" t="inlineStr">
        <is>
          <t>FAVORITO_CONFIRMADO</t>
        </is>
      </c>
      <c r="E11007" s="49" t="inlineStr">
        <is>
          <t>Solana Up or Down - July 12, 10:00AM-10:15AM ET</t>
        </is>
      </c>
      <c r="F11007" s="29" t="inlineStr">
        <is>
          <t>BUY_NO</t>
        </is>
      </c>
      <c r="G11007" s="51" t="n">
        <v>0.405</v>
      </c>
      <c r="H11007" s="29" t="inlineStr">
        <is>
          <t>NO</t>
        </is>
      </c>
      <c r="I11007" s="10" t="inlineStr">
        <is>
          <t>✅ ACIERTO</t>
        </is>
      </c>
      <c r="J11007" s="63" t="n">
        <v>1.3613</v>
      </c>
      <c r="K11007" s="63" t="n">
        <v>1.3213</v>
      </c>
      <c r="L11007" s="64" t="n">
        <v>1.468111111111111</v>
      </c>
    </row>
    <row r="11008" ht="18" customHeight="1">
      <c r="A11008" s="18" t="n">
        <v>11007</v>
      </c>
      <c r="B11008" s="18" t="inlineStr">
        <is>
          <t>2026-07-12 14:18</t>
        </is>
      </c>
      <c r="C11008" s="18" t="inlineStr">
        <is>
          <t>2026-07-12 14:05</t>
        </is>
      </c>
      <c r="D11008" s="18" t="inlineStr">
        <is>
          <t>FAVORITO_CONFIRMADO</t>
        </is>
      </c>
      <c r="E11008" s="43" t="inlineStr">
        <is>
          <t>Ethereum Up or Down - July 12, 10:00AM-10:15AM ET</t>
        </is>
      </c>
      <c r="F11008" s="18" t="inlineStr">
        <is>
          <t>BUY_YES</t>
        </is>
      </c>
      <c r="G11008" s="46" t="n">
        <v>0.625</v>
      </c>
      <c r="H11008" s="18" t="inlineStr">
        <is>
          <t>NO</t>
        </is>
      </c>
      <c r="I11008" s="11" t="inlineStr">
        <is>
          <t>❌ FALLO</t>
        </is>
      </c>
      <c r="J11008" s="61" t="n">
        <v>-2</v>
      </c>
      <c r="K11008" s="61" t="n">
        <v>-2.04</v>
      </c>
      <c r="L11008" s="62" t="n">
        <v>-2.266666666666667</v>
      </c>
    </row>
    <row r="11009" ht="18" customHeight="1">
      <c r="A11009" s="29" t="n">
        <v>11008</v>
      </c>
      <c r="B11009" s="29" t="inlineStr">
        <is>
          <t>2026-07-12 14:18</t>
        </is>
      </c>
      <c r="C11009" s="29" t="inlineStr">
        <is>
          <t>2026-07-12 14:07</t>
        </is>
      </c>
      <c r="D11009" s="29" t="inlineStr">
        <is>
          <t>GBM_LATE_15M_TARDIO</t>
        </is>
      </c>
      <c r="E11009" s="49" t="inlineStr">
        <is>
          <t>Solana Up or Down - July 12, 10:00AM-10:15AM ET</t>
        </is>
      </c>
      <c r="F11009" s="29" t="inlineStr">
        <is>
          <t>BUY_NO</t>
        </is>
      </c>
      <c r="G11009" s="51" t="n">
        <v>0.405</v>
      </c>
      <c r="H11009" s="29" t="inlineStr">
        <is>
          <t>NO</t>
        </is>
      </c>
      <c r="I11009" s="10" t="inlineStr">
        <is>
          <t>✅ ACIERTO</t>
        </is>
      </c>
      <c r="J11009" s="63" t="n">
        <v>1.021</v>
      </c>
      <c r="K11009" s="63" t="n">
        <v>0.991</v>
      </c>
      <c r="L11009" s="64" t="n">
        <v>1.101111111111111</v>
      </c>
    </row>
    <row r="11010" ht="18" customHeight="1">
      <c r="A11010" s="18" t="n">
        <v>11009</v>
      </c>
      <c r="B11010" s="18" t="inlineStr">
        <is>
          <t>2026-07-12 14:18</t>
        </is>
      </c>
      <c r="C11010" s="18" t="inlineStr">
        <is>
          <t>2026-07-12 14:07</t>
        </is>
      </c>
      <c r="D11010" s="18" t="inlineStr">
        <is>
          <t>GBM_LATE_15M_TARDIO</t>
        </is>
      </c>
      <c r="E11010" s="43" t="inlineStr">
        <is>
          <t>XRP Up or Down - July 12, 10:00AM-10:15AM ET</t>
        </is>
      </c>
      <c r="F11010" s="18" t="inlineStr">
        <is>
          <t>BUY_NO</t>
        </is>
      </c>
      <c r="G11010" s="46" t="n">
        <v>0.505</v>
      </c>
      <c r="H11010" s="18" t="inlineStr">
        <is>
          <t>NO</t>
        </is>
      </c>
      <c r="I11010" s="10" t="inlineStr">
        <is>
          <t>✅ ACIERTO</t>
        </is>
      </c>
      <c r="J11010" s="63" t="n">
        <v>2.0404</v>
      </c>
      <c r="K11010" s="63" t="n">
        <v>2.0004</v>
      </c>
      <c r="L11010" s="64" t="n">
        <v>2.222666666666667</v>
      </c>
    </row>
    <row r="11011" ht="18" customHeight="1">
      <c r="A11011" s="29" t="n">
        <v>11010</v>
      </c>
      <c r="B11011" s="29" t="inlineStr">
        <is>
          <t>2026-07-12 14:18</t>
        </is>
      </c>
      <c r="C11011" s="29" t="inlineStr">
        <is>
          <t>2026-07-12 14:09</t>
        </is>
      </c>
      <c r="D11011" s="29" t="inlineStr">
        <is>
          <t>GBM_LATE_15M_ESPACIO_ATR</t>
        </is>
      </c>
      <c r="E11011" s="49" t="inlineStr">
        <is>
          <t>XRP Up or Down - July 12, 10:00AM-10:15AM ET</t>
        </is>
      </c>
      <c r="F11011" s="29" t="inlineStr">
        <is>
          <t>BUY_NO</t>
        </is>
      </c>
      <c r="G11011" s="51" t="n">
        <v>0.505</v>
      </c>
      <c r="H11011" s="29" t="inlineStr">
        <is>
          <t>NO</t>
        </is>
      </c>
      <c r="I11011" s="10" t="inlineStr">
        <is>
          <t>✅ ACIERTO</t>
        </is>
      </c>
      <c r="J11011" s="63" t="n">
        <v>2.0404</v>
      </c>
      <c r="K11011" s="63" t="n">
        <v>2.0004</v>
      </c>
      <c r="L11011" s="64" t="n">
        <v>2.222666666666667</v>
      </c>
    </row>
    <row r="11012" ht="18" customHeight="1">
      <c r="A11012" s="18" t="n">
        <v>11011</v>
      </c>
      <c r="B11012" s="18" t="inlineStr">
        <is>
          <t>2026-07-12 14:18</t>
        </is>
      </c>
      <c r="C11012" s="18" t="inlineStr">
        <is>
          <t>2026-07-12 14:09</t>
        </is>
      </c>
      <c r="D11012" s="18" t="inlineStr">
        <is>
          <t>GBM_LATE_15M</t>
        </is>
      </c>
      <c r="E11012" s="43" t="inlineStr">
        <is>
          <t>Bitcoin Up or Down - July 12, 10:00AM-10:15AM ET</t>
        </is>
      </c>
      <c r="F11012" s="18" t="inlineStr">
        <is>
          <t>BUY_NO</t>
        </is>
      </c>
      <c r="G11012" s="46" t="n">
        <v>0.575</v>
      </c>
      <c r="H11012" s="18" t="inlineStr">
        <is>
          <t>NO</t>
        </is>
      </c>
      <c r="I11012" s="10" t="inlineStr">
        <is>
          <t>✅ ACIERTO</t>
        </is>
      </c>
      <c r="J11012" s="63" t="n">
        <v>2.0565</v>
      </c>
      <c r="K11012" s="63" t="n">
        <v>2.0261</v>
      </c>
      <c r="L11012" s="64" t="n">
        <v>2.251222222222222</v>
      </c>
    </row>
    <row r="11013" ht="18" customHeight="1">
      <c r="A11013" s="29" t="n">
        <v>11012</v>
      </c>
      <c r="B11013" s="29" t="inlineStr">
        <is>
          <t>2026-07-12 14:18</t>
        </is>
      </c>
      <c r="C11013" s="29" t="inlineStr">
        <is>
          <t>2026-07-12 14:09</t>
        </is>
      </c>
      <c r="D11013" s="29" t="inlineStr">
        <is>
          <t>GBM_LATE_15M_TARDIO</t>
        </is>
      </c>
      <c r="E11013" s="49" t="inlineStr">
        <is>
          <t>Bitcoin Up or Down - July 12, 10:00AM-10:15AM ET</t>
        </is>
      </c>
      <c r="F11013" s="29" t="inlineStr">
        <is>
          <t>BUY_NO</t>
        </is>
      </c>
      <c r="G11013" s="51" t="n">
        <v>0.575</v>
      </c>
      <c r="H11013" s="29" t="inlineStr">
        <is>
          <t>NO</t>
        </is>
      </c>
      <c r="I11013" s="10" t="inlineStr">
        <is>
          <t>✅ ACIERTO</t>
        </is>
      </c>
      <c r="J11013" s="63" t="n">
        <v>1.8671</v>
      </c>
      <c r="K11013" s="63" t="n">
        <v>1.8395</v>
      </c>
      <c r="L11013" s="64" t="n">
        <v>2.043888888888889</v>
      </c>
    </row>
    <row r="11014" ht="18" customHeight="1">
      <c r="A11014" s="18" t="n">
        <v>11013</v>
      </c>
      <c r="B11014" s="18" t="inlineStr">
        <is>
          <t>2026-07-12 14:18</t>
        </is>
      </c>
      <c r="C11014" s="18" t="inlineStr">
        <is>
          <t>2026-07-12 14:09</t>
        </is>
      </c>
      <c r="D11014" s="18" t="inlineStr">
        <is>
          <t>GBM_LATE_15M_ESPACIO_ATR</t>
        </is>
      </c>
      <c r="E11014" s="43" t="inlineStr">
        <is>
          <t>Bitcoin Up or Down - July 12, 10:00AM-10:15AM ET</t>
        </is>
      </c>
      <c r="F11014" s="18" t="inlineStr">
        <is>
          <t>BUY_NO</t>
        </is>
      </c>
      <c r="G11014" s="46" t="n">
        <v>0.575</v>
      </c>
      <c r="H11014" s="18" t="inlineStr">
        <is>
          <t>NO</t>
        </is>
      </c>
      <c r="I11014" s="10" t="inlineStr">
        <is>
          <t>✅ ACIERTO</t>
        </is>
      </c>
      <c r="J11014" s="63" t="n">
        <v>2.7059</v>
      </c>
      <c r="K11014" s="63" t="n">
        <v>2.6659</v>
      </c>
      <c r="L11014" s="64" t="n">
        <v>2.962111111111111</v>
      </c>
    </row>
    <row r="11015" ht="18" customHeight="1">
      <c r="A11015" s="29" t="n">
        <v>11014</v>
      </c>
      <c r="B11015" s="29" t="inlineStr">
        <is>
          <t>2026-07-12 14:18</t>
        </is>
      </c>
      <c r="C11015" s="29" t="inlineStr">
        <is>
          <t>2026-07-12 14:09</t>
        </is>
      </c>
      <c r="D11015" s="29" t="inlineStr">
        <is>
          <t>GBM_LATE_15M</t>
        </is>
      </c>
      <c r="E11015" s="49" t="inlineStr">
        <is>
          <t>Ethereum Up or Down - July 12, 10:00AM-10:15AM ET</t>
        </is>
      </c>
      <c r="F11015" s="29" t="inlineStr">
        <is>
          <t>BUY_NO</t>
        </is>
      </c>
      <c r="G11015" s="51" t="n">
        <v>0.625</v>
      </c>
      <c r="H11015" s="29" t="inlineStr">
        <is>
          <t>NO</t>
        </is>
      </c>
      <c r="I11015" s="10" t="inlineStr">
        <is>
          <t>✅ ACIERTO</t>
        </is>
      </c>
      <c r="J11015" s="63" t="n">
        <v>1.9667</v>
      </c>
      <c r="K11015" s="63" t="n">
        <v>1.9431</v>
      </c>
      <c r="L11015" s="64" t="n">
        <v>2.159</v>
      </c>
    </row>
    <row r="11016" ht="18" customHeight="1">
      <c r="A11016" s="18" t="n">
        <v>11015</v>
      </c>
      <c r="B11016" s="18" t="inlineStr">
        <is>
          <t>2026-07-12 14:18</t>
        </is>
      </c>
      <c r="C11016" s="18" t="inlineStr">
        <is>
          <t>2026-07-12 14:09</t>
        </is>
      </c>
      <c r="D11016" s="18" t="inlineStr">
        <is>
          <t>GBM_LATE_15M_TARDIO</t>
        </is>
      </c>
      <c r="E11016" s="43" t="inlineStr">
        <is>
          <t>Ethereum Up or Down - July 12, 10:00AM-10:15AM ET</t>
        </is>
      </c>
      <c r="F11016" s="18" t="inlineStr">
        <is>
          <t>BUY_NO</t>
        </is>
      </c>
      <c r="G11016" s="46" t="n">
        <v>0.625</v>
      </c>
      <c r="H11016" s="18" t="inlineStr">
        <is>
          <t>NO</t>
        </is>
      </c>
      <c r="I11016" s="10" t="inlineStr">
        <is>
          <t>✅ ACIERTO</t>
        </is>
      </c>
      <c r="J11016" s="63" t="n">
        <v>1.95</v>
      </c>
      <c r="K11016" s="63" t="n">
        <v>1.9266</v>
      </c>
      <c r="L11016" s="64" t="n">
        <v>2.140666666666667</v>
      </c>
    </row>
    <row r="11017" ht="18" customHeight="1">
      <c r="A11017" s="29" t="n">
        <v>11016</v>
      </c>
      <c r="B11017" s="29" t="inlineStr">
        <is>
          <t>2026-07-12 14:18</t>
        </is>
      </c>
      <c r="C11017" s="29" t="inlineStr">
        <is>
          <t>2026-07-12 14:10</t>
        </is>
      </c>
      <c r="D11017" s="29" t="inlineStr">
        <is>
          <t>GBM_LATE_15M_ESPACIO_ATR</t>
        </is>
      </c>
      <c r="E11017" s="49" t="inlineStr">
        <is>
          <t>Ethereum Up or Down - July 12, 10:00AM-10:15AM ET</t>
        </is>
      </c>
      <c r="F11017" s="29" t="inlineStr">
        <is>
          <t>BUY_NO</t>
        </is>
      </c>
      <c r="G11017" s="51" t="n">
        <v>0.545</v>
      </c>
      <c r="H11017" s="29" t="inlineStr">
        <is>
          <t>NO</t>
        </is>
      </c>
      <c r="I11017" s="10" t="inlineStr">
        <is>
          <t>✅ ACIERTO</t>
        </is>
      </c>
      <c r="J11017" s="63" t="n">
        <v>2.156</v>
      </c>
      <c r="K11017" s="63" t="n">
        <v>2.12</v>
      </c>
      <c r="L11017" s="64" t="n">
        <v>2.355555555555556</v>
      </c>
    </row>
    <row r="11018" ht="18" customHeight="1">
      <c r="A11018" s="18" t="n">
        <v>11017</v>
      </c>
      <c r="B11018" s="18" t="inlineStr">
        <is>
          <t>2026-07-12 14:27</t>
        </is>
      </c>
      <c r="C11018" s="18" t="inlineStr">
        <is>
          <t>2026-07-12 14:20</t>
        </is>
      </c>
      <c r="D11018" s="18" t="inlineStr">
        <is>
          <t>STREAK_FADE_5M</t>
        </is>
      </c>
      <c r="E11018" s="43" t="inlineStr">
        <is>
          <t>XRP Up or Down - July 12, 10:20AM-10:25AM ET</t>
        </is>
      </c>
      <c r="F11018" s="18" t="inlineStr">
        <is>
          <t>BUY_YES</t>
        </is>
      </c>
      <c r="G11018" s="46" t="n">
        <v>0.5</v>
      </c>
      <c r="H11018" s="18" t="inlineStr">
        <is>
          <t>YES</t>
        </is>
      </c>
      <c r="I11018" s="10" t="inlineStr">
        <is>
          <t>✅ ACIERTO</t>
        </is>
      </c>
      <c r="J11018" s="63" t="n">
        <v>0.59</v>
      </c>
      <c r="K11018" s="63" t="n">
        <v>0.5782</v>
      </c>
      <c r="L11018" s="64" t="n">
        <v>0.6424444444444445</v>
      </c>
    </row>
    <row r="11019" ht="18" customHeight="1">
      <c r="A11019" s="29" t="n">
        <v>11018</v>
      </c>
      <c r="B11019" s="29" t="inlineStr">
        <is>
          <t>2026-07-12 14:34</t>
        </is>
      </c>
      <c r="C11019" s="29" t="inlineStr">
        <is>
          <t>2026-07-12 14:11</t>
        </is>
      </c>
      <c r="D11019" s="29" t="inlineStr">
        <is>
          <t>UPDOWN_GBM</t>
        </is>
      </c>
      <c r="E11019" s="49" t="inlineStr">
        <is>
          <t>Ethereum Up or Down - July 12, 10:15AM-10:30AM ET</t>
        </is>
      </c>
      <c r="F11019" s="29" t="inlineStr">
        <is>
          <t>BUY_NO</t>
        </is>
      </c>
      <c r="G11019" s="51" t="n">
        <v>0.505</v>
      </c>
      <c r="H11019" s="29" t="inlineStr">
        <is>
          <t>YES</t>
        </is>
      </c>
      <c r="I11019" s="11" t="inlineStr">
        <is>
          <t>❌ FALLO</t>
        </is>
      </c>
      <c r="J11019" s="61" t="n">
        <v>-0.5</v>
      </c>
      <c r="K11019" s="61" t="n">
        <v>-0.51</v>
      </c>
      <c r="L11019" s="62" t="n">
        <v>-0.5666666666666667</v>
      </c>
    </row>
    <row r="11020" ht="18" customHeight="1">
      <c r="A11020" s="18" t="n">
        <v>11019</v>
      </c>
      <c r="B11020" s="18" t="inlineStr">
        <is>
          <t>2026-07-12 14:34</t>
        </is>
      </c>
      <c r="C11020" s="18" t="inlineStr">
        <is>
          <t>2026-07-12 14:15</t>
        </is>
      </c>
      <c r="D11020" s="18" t="inlineStr">
        <is>
          <t>FAVORITO_CONFIRMADO</t>
        </is>
      </c>
      <c r="E11020" s="43" t="inlineStr">
        <is>
          <t>Bitcoin Up or Down - July 12, 10:15AM-10:30AM ET</t>
        </is>
      </c>
      <c r="F11020" s="18" t="inlineStr">
        <is>
          <t>BUY_NO</t>
        </is>
      </c>
      <c r="G11020" s="46" t="n">
        <v>0.425</v>
      </c>
      <c r="H11020" s="18" t="inlineStr">
        <is>
          <t>YES</t>
        </is>
      </c>
      <c r="I11020" s="11" t="inlineStr">
        <is>
          <t>❌ FALLO</t>
        </is>
      </c>
      <c r="J11020" s="61" t="n">
        <v>-2</v>
      </c>
      <c r="K11020" s="61" t="n">
        <v>-2.04</v>
      </c>
      <c r="L11020" s="62" t="n">
        <v>-2.266666666666667</v>
      </c>
    </row>
    <row r="11021" ht="18" customHeight="1">
      <c r="A11021" s="29" t="n">
        <v>11020</v>
      </c>
      <c r="B11021" s="29" t="inlineStr">
        <is>
          <t>2026-07-12 14:34</t>
        </is>
      </c>
      <c r="C11021" s="29" t="inlineStr">
        <is>
          <t>2026-07-12 14:18</t>
        </is>
      </c>
      <c r="D11021" s="29" t="inlineStr">
        <is>
          <t>GBM_LATE_15M</t>
        </is>
      </c>
      <c r="E11021" s="49" t="inlineStr">
        <is>
          <t>Solana Up or Down - July 12, 10:15AM-10:30AM ET</t>
        </is>
      </c>
      <c r="F11021" s="29" t="inlineStr">
        <is>
          <t>BUY_YES</t>
        </is>
      </c>
      <c r="G11021" s="51" t="n">
        <v>0.495</v>
      </c>
      <c r="H11021" s="29" t="inlineStr">
        <is>
          <t>YES</t>
        </is>
      </c>
      <c r="I11021" s="10" t="inlineStr">
        <is>
          <t>✅ ACIERTO</t>
        </is>
      </c>
      <c r="J11021" s="63" t="n">
        <v>1.9792</v>
      </c>
      <c r="K11021" s="63" t="n">
        <v>1.9404</v>
      </c>
      <c r="L11021" s="64" t="n">
        <v>2.156</v>
      </c>
    </row>
    <row r="11022" ht="18" customHeight="1">
      <c r="A11022" s="18" t="n">
        <v>11021</v>
      </c>
      <c r="B11022" s="18" t="inlineStr">
        <is>
          <t>2026-07-12 14:34</t>
        </is>
      </c>
      <c r="C11022" s="18" t="inlineStr">
        <is>
          <t>2026-07-12 14:19</t>
        </is>
      </c>
      <c r="D11022" s="18" t="inlineStr">
        <is>
          <t>STREAK_FADE_15M</t>
        </is>
      </c>
      <c r="E11022" s="43" t="inlineStr">
        <is>
          <t>Solana Up or Down - July 12, 10:15AM-10:30AM ET</t>
        </is>
      </c>
      <c r="F11022" s="18" t="inlineStr">
        <is>
          <t>BUY_YES</t>
        </is>
      </c>
      <c r="G11022" s="46" t="n">
        <v>0.495</v>
      </c>
      <c r="H11022" s="18" t="inlineStr">
        <is>
          <t>YES</t>
        </is>
      </c>
      <c r="I11022" s="10" t="inlineStr">
        <is>
          <t>✅ ACIERTO</t>
        </is>
      </c>
      <c r="J11022" s="63" t="n">
        <v>2.0404</v>
      </c>
      <c r="K11022" s="63" t="n">
        <v>2.0004</v>
      </c>
      <c r="L11022" s="64" t="n">
        <v>2.222666666666667</v>
      </c>
    </row>
    <row r="11023" ht="18" customHeight="1">
      <c r="A11023" s="29" t="n">
        <v>11022</v>
      </c>
      <c r="B11023" s="29" t="inlineStr">
        <is>
          <t>2026-07-12 14:34</t>
        </is>
      </c>
      <c r="C11023" s="29" t="inlineStr">
        <is>
          <t>2026-07-12 14:19</t>
        </is>
      </c>
      <c r="D11023" s="29" t="inlineStr">
        <is>
          <t>STREAK_FADE_15M</t>
        </is>
      </c>
      <c r="E11023" s="49" t="inlineStr">
        <is>
          <t>XRP Up or Down - July 12, 10:15AM-10:30AM ET</t>
        </is>
      </c>
      <c r="F11023" s="29" t="inlineStr">
        <is>
          <t>BUY_YES</t>
        </is>
      </c>
      <c r="G11023" s="51" t="n">
        <v>0.505</v>
      </c>
      <c r="H11023" s="29" t="inlineStr">
        <is>
          <t>YES</t>
        </is>
      </c>
      <c r="I11023" s="10" t="inlineStr">
        <is>
          <t>✅ ACIERTO</t>
        </is>
      </c>
      <c r="J11023" s="63" t="n">
        <v>1.7153</v>
      </c>
      <c r="K11023" s="63" t="n">
        <v>1.6803</v>
      </c>
      <c r="L11023" s="64" t="n">
        <v>1.867</v>
      </c>
    </row>
    <row r="11024" ht="18" customHeight="1">
      <c r="A11024" s="18" t="n">
        <v>11023</v>
      </c>
      <c r="B11024" s="18" t="inlineStr">
        <is>
          <t>2026-07-12 14:34</t>
        </is>
      </c>
      <c r="C11024" s="18" t="inlineStr">
        <is>
          <t>2026-07-12 14:19</t>
        </is>
      </c>
      <c r="D11024" s="18" t="inlineStr">
        <is>
          <t>STREAK_FADE_15M</t>
        </is>
      </c>
      <c r="E11024" s="43" t="inlineStr">
        <is>
          <t>Ethereum Up or Down - July 12, 10:15AM-10:30AM ET</t>
        </is>
      </c>
      <c r="F11024" s="18" t="inlineStr">
        <is>
          <t>BUY_YES</t>
        </is>
      </c>
      <c r="G11024" s="46" t="n">
        <v>0.495</v>
      </c>
      <c r="H11024" s="18" t="inlineStr">
        <is>
          <t>YES</t>
        </is>
      </c>
      <c r="I11024" s="10" t="inlineStr">
        <is>
          <t>✅ ACIERTO</t>
        </is>
      </c>
      <c r="J11024" s="63" t="n">
        <v>2.0404</v>
      </c>
      <c r="K11024" s="63" t="n">
        <v>2.0004</v>
      </c>
      <c r="L11024" s="64" t="n">
        <v>2.222666666666667</v>
      </c>
    </row>
    <row r="11025" ht="18" customHeight="1">
      <c r="A11025" s="29" t="n">
        <v>11024</v>
      </c>
      <c r="B11025" s="29" t="inlineStr">
        <is>
          <t>2026-07-12 14:34</t>
        </is>
      </c>
      <c r="C11025" s="29" t="inlineStr">
        <is>
          <t>2026-07-12 14:20</t>
        </is>
      </c>
      <c r="D11025" s="29" t="inlineStr">
        <is>
          <t>GBM_LATE_15M_TARDIO</t>
        </is>
      </c>
      <c r="E11025" s="49" t="inlineStr">
        <is>
          <t>Solana Up or Down - July 12, 10:15AM-10:30AM ET</t>
        </is>
      </c>
      <c r="F11025" s="29" t="inlineStr">
        <is>
          <t>BUY_NO</t>
        </is>
      </c>
      <c r="G11025" s="51" t="n">
        <v>0.495</v>
      </c>
      <c r="H11025" s="29" t="inlineStr">
        <is>
          <t>YES</t>
        </is>
      </c>
      <c r="I11025" s="11" t="inlineStr">
        <is>
          <t>❌ FALLO</t>
        </is>
      </c>
      <c r="J11025" s="61" t="n">
        <v>-1.5</v>
      </c>
      <c r="K11025" s="61" t="n">
        <v>-1.53</v>
      </c>
      <c r="L11025" s="62" t="n">
        <v>-1.7</v>
      </c>
    </row>
    <row r="11026" ht="18" customHeight="1">
      <c r="A11026" s="18" t="n">
        <v>11025</v>
      </c>
      <c r="B11026" s="18" t="inlineStr">
        <is>
          <t>2026-07-12 14:34</t>
        </is>
      </c>
      <c r="C11026" s="18" t="inlineStr">
        <is>
          <t>2026-07-12 14:20</t>
        </is>
      </c>
      <c r="D11026" s="18" t="inlineStr">
        <is>
          <t>GBM_LATE_15M</t>
        </is>
      </c>
      <c r="E11026" s="43" t="inlineStr">
        <is>
          <t>XRP Up or Down - July 12, 10:15AM-10:30AM ET</t>
        </is>
      </c>
      <c r="F11026" s="18" t="inlineStr">
        <is>
          <t>BUY_NO</t>
        </is>
      </c>
      <c r="G11026" s="46" t="n">
        <v>0.505</v>
      </c>
      <c r="H11026" s="18" t="inlineStr">
        <is>
          <t>YES</t>
        </is>
      </c>
      <c r="I11026" s="11" t="inlineStr">
        <is>
          <t>❌ FALLO</t>
        </is>
      </c>
      <c r="J11026" s="61" t="n">
        <v>-2</v>
      </c>
      <c r="K11026" s="61" t="n">
        <v>-2.04</v>
      </c>
      <c r="L11026" s="62" t="n">
        <v>-2.266666666666667</v>
      </c>
    </row>
    <row r="11027" ht="18" customHeight="1">
      <c r="A11027" s="29" t="n">
        <v>11026</v>
      </c>
      <c r="B11027" s="29" t="inlineStr">
        <is>
          <t>2026-07-12 14:34</t>
        </is>
      </c>
      <c r="C11027" s="29" t="inlineStr">
        <is>
          <t>2026-07-12 14:20</t>
        </is>
      </c>
      <c r="D11027" s="29" t="inlineStr">
        <is>
          <t>GBM_LATE_15M_TARDIO</t>
        </is>
      </c>
      <c r="E11027" s="49" t="inlineStr">
        <is>
          <t>XRP Up or Down - July 12, 10:15AM-10:30AM ET</t>
        </is>
      </c>
      <c r="F11027" s="29" t="inlineStr">
        <is>
          <t>BUY_NO</t>
        </is>
      </c>
      <c r="G11027" s="51" t="n">
        <v>0.505</v>
      </c>
      <c r="H11027" s="29" t="inlineStr">
        <is>
          <t>YES</t>
        </is>
      </c>
      <c r="I11027" s="11" t="inlineStr">
        <is>
          <t>❌ FALLO</t>
        </is>
      </c>
      <c r="J11027" s="61" t="n">
        <v>-2</v>
      </c>
      <c r="K11027" s="61" t="n">
        <v>-2.04</v>
      </c>
      <c r="L11027" s="62" t="n">
        <v>-2.266666666666667</v>
      </c>
    </row>
    <row r="11028" ht="18" customHeight="1">
      <c r="A11028" s="18" t="n">
        <v>11027</v>
      </c>
      <c r="B11028" s="18" t="inlineStr">
        <is>
          <t>2026-07-12 14:34</t>
        </is>
      </c>
      <c r="C11028" s="18" t="inlineStr">
        <is>
          <t>2026-07-12 14:22</t>
        </is>
      </c>
      <c r="D11028" s="18" t="inlineStr">
        <is>
          <t>FAVORITO_CONFIRMADO</t>
        </is>
      </c>
      <c r="E11028" s="43" t="inlineStr">
        <is>
          <t>Ethereum Up or Down - July 12, 10:15AM-10:30AM ET</t>
        </is>
      </c>
      <c r="F11028" s="18" t="inlineStr">
        <is>
          <t>BUY_YES</t>
        </is>
      </c>
      <c r="G11028" s="46" t="n">
        <v>0.625</v>
      </c>
      <c r="H11028" s="18" t="inlineStr">
        <is>
          <t>YES</t>
        </is>
      </c>
      <c r="I11028" s="10" t="inlineStr">
        <is>
          <t>✅ ACIERTO</t>
        </is>
      </c>
      <c r="J11028" s="63" t="n">
        <v>1.2</v>
      </c>
      <c r="K11028" s="63" t="n">
        <v>1.16</v>
      </c>
      <c r="L11028" s="64" t="n">
        <v>1.288888888888889</v>
      </c>
    </row>
    <row r="11029" ht="18" customHeight="1">
      <c r="A11029" s="29" t="n">
        <v>11028</v>
      </c>
      <c r="B11029" s="29" t="inlineStr">
        <is>
          <t>2026-07-12 14:34</t>
        </is>
      </c>
      <c r="C11029" s="29" t="inlineStr">
        <is>
          <t>2026-07-12 14:24</t>
        </is>
      </c>
      <c r="D11029" s="29" t="inlineStr">
        <is>
          <t>GBM_LATE_15M_ESPACIO_ATR</t>
        </is>
      </c>
      <c r="E11029" s="49" t="inlineStr">
        <is>
          <t>Solana Up or Down - July 12, 10:15AM-10:30AM ET</t>
        </is>
      </c>
      <c r="F11029" s="29" t="inlineStr">
        <is>
          <t>BUY_YES</t>
        </is>
      </c>
      <c r="G11029" s="51" t="n">
        <v>0.495</v>
      </c>
      <c r="H11029" s="29" t="inlineStr">
        <is>
          <t>YES</t>
        </is>
      </c>
      <c r="I11029" s="10" t="inlineStr">
        <is>
          <t>✅ ACIERTO</t>
        </is>
      </c>
      <c r="J11029" s="63" t="n">
        <v>2.0404</v>
      </c>
      <c r="K11029" s="63" t="n">
        <v>2.0004</v>
      </c>
      <c r="L11029" s="64" t="n">
        <v>2.222666666666667</v>
      </c>
    </row>
    <row r="11030" ht="18" customHeight="1">
      <c r="A11030" s="18" t="n">
        <v>11029</v>
      </c>
      <c r="B11030" s="18" t="inlineStr">
        <is>
          <t>2026-07-12 14:34</t>
        </is>
      </c>
      <c r="C11030" s="18" t="inlineStr">
        <is>
          <t>2026-07-12 14:25</t>
        </is>
      </c>
      <c r="D11030" s="18" t="inlineStr">
        <is>
          <t>GBM_LATE_15M_ESPACIO_ATR</t>
        </is>
      </c>
      <c r="E11030" s="43" t="inlineStr">
        <is>
          <t>Bitcoin Up or Down - July 12, 10:15AM-10:30AM ET</t>
        </is>
      </c>
      <c r="F11030" s="18" t="inlineStr">
        <is>
          <t>BUY_NO</t>
        </is>
      </c>
      <c r="G11030" s="46" t="n">
        <v>0.585</v>
      </c>
      <c r="H11030" s="18" t="inlineStr">
        <is>
          <t>YES</t>
        </is>
      </c>
      <c r="I11030" s="11" t="inlineStr">
        <is>
          <t>❌ FALLO</t>
        </is>
      </c>
      <c r="J11030" s="61" t="n">
        <v>-2</v>
      </c>
      <c r="K11030" s="61" t="n">
        <v>-2.04</v>
      </c>
      <c r="L11030" s="62" t="n">
        <v>-2.266666666666667</v>
      </c>
    </row>
    <row r="11031" ht="18" customHeight="1">
      <c r="A11031" s="29" t="n">
        <v>11030</v>
      </c>
      <c r="B11031" s="29" t="inlineStr">
        <is>
          <t>2026-07-12 14:34</t>
        </is>
      </c>
      <c r="C11031" s="29" t="inlineStr">
        <is>
          <t>2026-07-12 14:26</t>
        </is>
      </c>
      <c r="D11031" s="29" t="inlineStr">
        <is>
          <t>GBM_LATE_15M_ESPACIO_ATR</t>
        </is>
      </c>
      <c r="E11031" s="49" t="inlineStr">
        <is>
          <t>XRP Up or Down - July 12, 10:15AM-10:30AM ET</t>
        </is>
      </c>
      <c r="F11031" s="29" t="inlineStr">
        <is>
          <t>BUY_YES</t>
        </is>
      </c>
      <c r="G11031" s="51" t="n">
        <v>0.505</v>
      </c>
      <c r="H11031" s="29" t="inlineStr">
        <is>
          <t>YES</t>
        </is>
      </c>
      <c r="I11031" s="10" t="inlineStr">
        <is>
          <t>✅ ACIERTO</t>
        </is>
      </c>
      <c r="J11031" s="63" t="n">
        <v>1.9604</v>
      </c>
      <c r="K11031" s="63" t="n">
        <v>1.9204</v>
      </c>
      <c r="L11031" s="64" t="n">
        <v>2.133777777777778</v>
      </c>
    </row>
    <row r="11032" ht="18" customHeight="1">
      <c r="A11032" s="18" t="n">
        <v>11031</v>
      </c>
      <c r="B11032" s="18" t="inlineStr">
        <is>
          <t>2026-07-12 14:46</t>
        </is>
      </c>
      <c r="C11032" s="18" t="inlineStr">
        <is>
          <t>2026-07-12 14:32</t>
        </is>
      </c>
      <c r="D11032" s="18" t="inlineStr">
        <is>
          <t>FAVORITO_CONFIRMADO</t>
        </is>
      </c>
      <c r="E11032" s="43" t="inlineStr">
        <is>
          <t>Bitcoin Up or Down - July 12, 10:30AM-10:45AM ET</t>
        </is>
      </c>
      <c r="F11032" s="18" t="inlineStr">
        <is>
          <t>BUY_YES</t>
        </is>
      </c>
      <c r="G11032" s="46" t="n">
        <v>0.645</v>
      </c>
      <c r="H11032" s="18" t="inlineStr">
        <is>
          <t>YES</t>
        </is>
      </c>
      <c r="I11032" s="10" t="inlineStr">
        <is>
          <t>✅ ACIERTO</t>
        </is>
      </c>
      <c r="J11032" s="63" t="n">
        <v>1.1008</v>
      </c>
      <c r="K11032" s="63" t="n">
        <v>1.0608</v>
      </c>
      <c r="L11032" s="64" t="n">
        <v>1.178666666666667</v>
      </c>
    </row>
    <row r="11033" ht="18" customHeight="1">
      <c r="A11033" s="29" t="n">
        <v>11032</v>
      </c>
      <c r="B11033" s="29" t="inlineStr">
        <is>
          <t>2026-07-12 14:46</t>
        </is>
      </c>
      <c r="C11033" s="29" t="inlineStr">
        <is>
          <t>2026-07-12 14:32</t>
        </is>
      </c>
      <c r="D11033" s="29" t="inlineStr">
        <is>
          <t>FAVORITO_CONFIRMADO</t>
        </is>
      </c>
      <c r="E11033" s="49" t="inlineStr">
        <is>
          <t>Ethereum Up or Down - July 12, 10:30AM-10:45AM ET</t>
        </is>
      </c>
      <c r="F11033" s="29" t="inlineStr">
        <is>
          <t>BUY_YES</t>
        </is>
      </c>
      <c r="G11033" s="51" t="n">
        <v>0.645</v>
      </c>
      <c r="H11033" s="29" t="inlineStr">
        <is>
          <t>YES</t>
        </is>
      </c>
      <c r="I11033" s="10" t="inlineStr">
        <is>
          <t>✅ ACIERTO</t>
        </is>
      </c>
      <c r="J11033" s="63" t="n">
        <v>1.1008</v>
      </c>
      <c r="K11033" s="63" t="n">
        <v>1.0608</v>
      </c>
      <c r="L11033" s="64" t="n">
        <v>1.178666666666667</v>
      </c>
    </row>
    <row r="11034" ht="18" customHeight="1">
      <c r="A11034" s="18" t="n">
        <v>11033</v>
      </c>
      <c r="B11034" s="18" t="inlineStr">
        <is>
          <t>2026-07-12 14:46</t>
        </is>
      </c>
      <c r="C11034" s="18" t="inlineStr">
        <is>
          <t>2026-07-12 14:35</t>
        </is>
      </c>
      <c r="D11034" s="18" t="inlineStr">
        <is>
          <t>GBM_LATE_15M</t>
        </is>
      </c>
      <c r="E11034" s="43" t="inlineStr">
        <is>
          <t>Ethereum Up or Down - July 12, 10:30AM-10:45AM ET</t>
        </is>
      </c>
      <c r="F11034" s="18" t="inlineStr">
        <is>
          <t>BUY_NO</t>
        </is>
      </c>
      <c r="G11034" s="46" t="n">
        <v>0.645</v>
      </c>
      <c r="H11034" s="18" t="inlineStr">
        <is>
          <t>YES</t>
        </is>
      </c>
      <c r="I11034" s="11" t="inlineStr">
        <is>
          <t>❌ FALLO</t>
        </is>
      </c>
      <c r="J11034" s="61" t="n">
        <v>-1.42</v>
      </c>
      <c r="K11034" s="61" t="n">
        <v>-1.4484</v>
      </c>
      <c r="L11034" s="62" t="n">
        <v>-1.609333333333333</v>
      </c>
    </row>
    <row r="11035" ht="18" customHeight="1">
      <c r="A11035" s="29" t="n">
        <v>11034</v>
      </c>
      <c r="B11035" s="29" t="inlineStr">
        <is>
          <t>2026-07-12 14:46</t>
        </is>
      </c>
      <c r="C11035" s="29" t="inlineStr">
        <is>
          <t>2026-07-12 14:35</t>
        </is>
      </c>
      <c r="D11035" s="29" t="inlineStr">
        <is>
          <t>GBM_LATE_15M_TARDIO</t>
        </is>
      </c>
      <c r="E11035" s="49" t="inlineStr">
        <is>
          <t>Ethereum Up or Down - July 12, 10:30AM-10:45AM ET</t>
        </is>
      </c>
      <c r="F11035" s="29" t="inlineStr">
        <is>
          <t>BUY_NO</t>
        </is>
      </c>
      <c r="G11035" s="51" t="n">
        <v>0.645</v>
      </c>
      <c r="H11035" s="29" t="inlineStr">
        <is>
          <t>YES</t>
        </is>
      </c>
      <c r="I11035" s="11" t="inlineStr">
        <is>
          <t>❌ FALLO</t>
        </is>
      </c>
      <c r="J11035" s="61" t="n">
        <v>-1.16</v>
      </c>
      <c r="K11035" s="61" t="n">
        <v>-1.1832</v>
      </c>
      <c r="L11035" s="62" t="n">
        <v>-1.314666666666667</v>
      </c>
    </row>
    <row r="11036" ht="18" customHeight="1">
      <c r="A11036" s="18" t="n">
        <v>11035</v>
      </c>
      <c r="B11036" s="18" t="inlineStr">
        <is>
          <t>2026-07-12 14:46</t>
        </is>
      </c>
      <c r="C11036" s="18" t="inlineStr">
        <is>
          <t>2026-07-12 14:36</t>
        </is>
      </c>
      <c r="D11036" s="18" t="inlineStr">
        <is>
          <t>GBM_LATE_15M</t>
        </is>
      </c>
      <c r="E11036" s="43" t="inlineStr">
        <is>
          <t>Bitcoin Up or Down - July 12, 10:30AM-10:45AM ET</t>
        </is>
      </c>
      <c r="F11036" s="18" t="inlineStr">
        <is>
          <t>BUY_YES</t>
        </is>
      </c>
      <c r="G11036" s="46" t="n">
        <v>0.645</v>
      </c>
      <c r="H11036" s="18" t="inlineStr">
        <is>
          <t>YES</t>
        </is>
      </c>
      <c r="I11036" s="10" t="inlineStr">
        <is>
          <t>✅ ACIERTO</t>
        </is>
      </c>
      <c r="J11036" s="63" t="n">
        <v>1.0127</v>
      </c>
      <c r="K11036" s="63" t="n">
        <v>0.9759</v>
      </c>
      <c r="L11036" s="64" t="n">
        <v>1.084333333333333</v>
      </c>
    </row>
    <row r="11037" ht="18" customHeight="1">
      <c r="A11037" s="29" t="n">
        <v>11036</v>
      </c>
      <c r="B11037" s="29" t="inlineStr">
        <is>
          <t>2026-07-12 14:46</t>
        </is>
      </c>
      <c r="C11037" s="29" t="inlineStr">
        <is>
          <t>2026-07-12 14:36</t>
        </is>
      </c>
      <c r="D11037" s="29" t="inlineStr">
        <is>
          <t>GBM_LATE_15M_TARDIO</t>
        </is>
      </c>
      <c r="E11037" s="49" t="inlineStr">
        <is>
          <t>Bitcoin Up or Down - July 12, 10:30AM-10:45AM ET</t>
        </is>
      </c>
      <c r="F11037" s="29" t="inlineStr">
        <is>
          <t>BUY_YES</t>
        </is>
      </c>
      <c r="G11037" s="51" t="n">
        <v>0.645</v>
      </c>
      <c r="H11037" s="29" t="inlineStr">
        <is>
          <t>YES</t>
        </is>
      </c>
      <c r="I11037" s="10" t="inlineStr">
        <is>
          <t>✅ ACIERTO</t>
        </is>
      </c>
      <c r="J11037" s="63" t="n">
        <v>0.9467</v>
      </c>
      <c r="K11037" s="63" t="n">
        <v>0.9123</v>
      </c>
      <c r="L11037" s="64" t="n">
        <v>1.013666666666667</v>
      </c>
    </row>
    <row r="11038" ht="18" customHeight="1">
      <c r="A11038" s="18" t="n">
        <v>11037</v>
      </c>
      <c r="B11038" s="18" t="inlineStr">
        <is>
          <t>2026-07-12 14:46</t>
        </is>
      </c>
      <c r="C11038" s="18" t="inlineStr">
        <is>
          <t>2026-07-12 14:36</t>
        </is>
      </c>
      <c r="D11038" s="18" t="inlineStr">
        <is>
          <t>GBM_LATE_15M_ESPACIO_ATR</t>
        </is>
      </c>
      <c r="E11038" s="43" t="inlineStr">
        <is>
          <t>Bitcoin Up or Down - July 12, 10:30AM-10:45AM ET</t>
        </is>
      </c>
      <c r="F11038" s="18" t="inlineStr">
        <is>
          <t>BUY_YES</t>
        </is>
      </c>
      <c r="G11038" s="46" t="n">
        <v>0.645</v>
      </c>
      <c r="H11038" s="18" t="inlineStr">
        <is>
          <t>YES</t>
        </is>
      </c>
      <c r="I11038" s="10" t="inlineStr">
        <is>
          <t>✅ ACIERTO</t>
        </is>
      </c>
      <c r="J11038" s="63" t="n">
        <v>1.1008</v>
      </c>
      <c r="K11038" s="63" t="n">
        <v>1.0608</v>
      </c>
      <c r="L11038" s="64" t="n">
        <v>1.178666666666667</v>
      </c>
    </row>
    <row r="11039" ht="18" customHeight="1">
      <c r="A11039" s="29" t="n">
        <v>11038</v>
      </c>
      <c r="B11039" s="29" t="inlineStr">
        <is>
          <t>2026-07-12 14:46</t>
        </is>
      </c>
      <c r="C11039" s="29" t="inlineStr">
        <is>
          <t>2026-07-12 14:36</t>
        </is>
      </c>
      <c r="D11039" s="29" t="inlineStr">
        <is>
          <t>UPDOWN_GBM</t>
        </is>
      </c>
      <c r="E11039" s="49" t="inlineStr">
        <is>
          <t>Ethereum Up or Down - July 12, 10:30AM-10:45AM ET</t>
        </is>
      </c>
      <c r="F11039" s="29" t="inlineStr">
        <is>
          <t>BUY_YES</t>
        </is>
      </c>
      <c r="G11039" s="51" t="n">
        <v>0.645</v>
      </c>
      <c r="H11039" s="29" t="inlineStr">
        <is>
          <t>YES</t>
        </is>
      </c>
      <c r="I11039" s="10" t="inlineStr">
        <is>
          <t>✅ ACIERTO</t>
        </is>
      </c>
      <c r="J11039" s="63" t="n">
        <v>0.8256</v>
      </c>
      <c r="K11039" s="63" t="n">
        <v>0.7956</v>
      </c>
      <c r="L11039" s="64" t="n">
        <v>0.8839999999999999</v>
      </c>
    </row>
    <row r="11040" ht="18" customHeight="1">
      <c r="A11040" s="18" t="n">
        <v>11039</v>
      </c>
      <c r="B11040" s="18" t="inlineStr">
        <is>
          <t>2026-07-12 14:46</t>
        </is>
      </c>
      <c r="C11040" s="18" t="inlineStr">
        <is>
          <t>2026-07-12 14:36</t>
        </is>
      </c>
      <c r="D11040" s="18" t="inlineStr">
        <is>
          <t>GBM_LATE_15M_ESPACIO_ATR</t>
        </is>
      </c>
      <c r="E11040" s="43" t="inlineStr">
        <is>
          <t>Ethereum Up or Down - July 12, 10:30AM-10:45AM ET</t>
        </is>
      </c>
      <c r="F11040" s="18" t="inlineStr">
        <is>
          <t>BUY_YES</t>
        </is>
      </c>
      <c r="G11040" s="46" t="n">
        <v>0.645</v>
      </c>
      <c r="H11040" s="18" t="inlineStr">
        <is>
          <t>YES</t>
        </is>
      </c>
      <c r="I11040" s="10" t="inlineStr">
        <is>
          <t>✅ ACIERTO</t>
        </is>
      </c>
      <c r="J11040" s="63" t="n">
        <v>1.1008</v>
      </c>
      <c r="K11040" s="63" t="n">
        <v>1.0608</v>
      </c>
      <c r="L11040" s="64" t="n">
        <v>1.178666666666667</v>
      </c>
    </row>
    <row r="11041" ht="18" customHeight="1">
      <c r="A11041" s="29" t="n">
        <v>11040</v>
      </c>
      <c r="B11041" s="29" t="inlineStr">
        <is>
          <t>2026-07-12 14:50</t>
        </is>
      </c>
      <c r="C11041" s="29" t="inlineStr">
        <is>
          <t>2026-07-12 14:32</t>
        </is>
      </c>
      <c r="D11041" s="29" t="inlineStr">
        <is>
          <t>FAVORITO_CONFIRMADO</t>
        </is>
      </c>
      <c r="E11041" s="49" t="inlineStr">
        <is>
          <t>Solana Up or Down - July 12, 10:30AM-10:45AM ET</t>
        </is>
      </c>
      <c r="F11041" s="29" t="inlineStr">
        <is>
          <t>BUY_YES</t>
        </is>
      </c>
      <c r="G11041" s="51" t="n">
        <v>0.705</v>
      </c>
      <c r="H11041" s="29" t="inlineStr">
        <is>
          <t>YES</t>
        </is>
      </c>
      <c r="I11041" s="10" t="inlineStr">
        <is>
          <t>✅ ACIERTO</t>
        </is>
      </c>
      <c r="J11041" s="63" t="n">
        <v>0.8369</v>
      </c>
      <c r="K11041" s="63" t="n">
        <v>0.7969000000000001</v>
      </c>
      <c r="L11041" s="64" t="n">
        <v>0.8854444444444445</v>
      </c>
    </row>
    <row r="11042" ht="18" customHeight="1">
      <c r="A11042" s="18" t="n">
        <v>11041</v>
      </c>
      <c r="B11042" s="18" t="inlineStr">
        <is>
          <t>2026-07-12 14:50</t>
        </is>
      </c>
      <c r="C11042" s="18" t="inlineStr">
        <is>
          <t>2026-07-12 14:32</t>
        </is>
      </c>
      <c r="D11042" s="18" t="inlineStr">
        <is>
          <t>GBM_LATE_15M</t>
        </is>
      </c>
      <c r="E11042" s="43" t="inlineStr">
        <is>
          <t>XRP Up or Down - July 12, 10:30AM-10:45AM ET</t>
        </is>
      </c>
      <c r="F11042" s="18" t="inlineStr">
        <is>
          <t>BUY_YES</t>
        </is>
      </c>
      <c r="G11042" s="46" t="n">
        <v>0.495</v>
      </c>
      <c r="H11042" s="18" t="inlineStr">
        <is>
          <t>YES</t>
        </is>
      </c>
      <c r="I11042" s="10" t="inlineStr">
        <is>
          <t>✅ ACIERTO</t>
        </is>
      </c>
      <c r="J11042" s="63" t="n">
        <v>2.0404</v>
      </c>
      <c r="K11042" s="63" t="n">
        <v>2.0004</v>
      </c>
      <c r="L11042" s="64" t="n">
        <v>2.222666666666667</v>
      </c>
    </row>
    <row r="11043" ht="18" customHeight="1">
      <c r="A11043" s="29" t="n">
        <v>11042</v>
      </c>
      <c r="B11043" s="29" t="inlineStr">
        <is>
          <t>2026-07-12 14:50</t>
        </is>
      </c>
      <c r="C11043" s="29" t="inlineStr">
        <is>
          <t>2026-07-12 14:36</t>
        </is>
      </c>
      <c r="D11043" s="29" t="inlineStr">
        <is>
          <t>GBM_LATE_15M</t>
        </is>
      </c>
      <c r="E11043" s="49" t="inlineStr">
        <is>
          <t>Solana Up or Down - July 12, 10:30AM-10:45AM ET</t>
        </is>
      </c>
      <c r="F11043" s="29" t="inlineStr">
        <is>
          <t>BUY_NO</t>
        </is>
      </c>
      <c r="G11043" s="51" t="n">
        <v>0.705</v>
      </c>
      <c r="H11043" s="29" t="inlineStr">
        <is>
          <t>YES</t>
        </is>
      </c>
      <c r="I11043" s="11" t="inlineStr">
        <is>
          <t>❌ FALLO</t>
        </is>
      </c>
      <c r="J11043" s="61" t="n">
        <v>-2</v>
      </c>
      <c r="K11043" s="61" t="n">
        <v>-2.04</v>
      </c>
      <c r="L11043" s="62" t="n">
        <v>-2.266666666666667</v>
      </c>
    </row>
    <row r="11044" ht="18" customHeight="1">
      <c r="A11044" s="18" t="n">
        <v>11043</v>
      </c>
      <c r="B11044" s="18" t="inlineStr">
        <is>
          <t>2026-07-12 14:50</t>
        </is>
      </c>
      <c r="C11044" s="18" t="inlineStr">
        <is>
          <t>2026-07-12 14:36</t>
        </is>
      </c>
      <c r="D11044" s="18" t="inlineStr">
        <is>
          <t>GBM_LATE_15M_TARDIO</t>
        </is>
      </c>
      <c r="E11044" s="43" t="inlineStr">
        <is>
          <t>Solana Up or Down - July 12, 10:30AM-10:45AM ET</t>
        </is>
      </c>
      <c r="F11044" s="18" t="inlineStr">
        <is>
          <t>BUY_NO</t>
        </is>
      </c>
      <c r="G11044" s="46" t="n">
        <v>0.705</v>
      </c>
      <c r="H11044" s="18" t="inlineStr">
        <is>
          <t>YES</t>
        </is>
      </c>
      <c r="I11044" s="11" t="inlineStr">
        <is>
          <t>❌ FALLO</t>
        </is>
      </c>
      <c r="J11044" s="61" t="n">
        <v>-0.5</v>
      </c>
      <c r="K11044" s="61" t="n">
        <v>-0.51</v>
      </c>
      <c r="L11044" s="62" t="n">
        <v>-0.5666666666666667</v>
      </c>
    </row>
    <row r="11045" ht="18" customHeight="1">
      <c r="A11045" s="29" t="n">
        <v>11044</v>
      </c>
      <c r="B11045" s="29" t="inlineStr">
        <is>
          <t>2026-07-12 14:50</t>
        </is>
      </c>
      <c r="C11045" s="29" t="inlineStr">
        <is>
          <t>2026-07-12 14:36</t>
        </is>
      </c>
      <c r="D11045" s="29" t="inlineStr">
        <is>
          <t>GBM_LATE_15M_ESPACIO_ATR</t>
        </is>
      </c>
      <c r="E11045" s="49" t="inlineStr">
        <is>
          <t>Solana Up or Down - July 12, 10:30AM-10:45AM ET</t>
        </is>
      </c>
      <c r="F11045" s="29" t="inlineStr">
        <is>
          <t>BUY_NO</t>
        </is>
      </c>
      <c r="G11045" s="51" t="n">
        <v>0.705</v>
      </c>
      <c r="H11045" s="29" t="inlineStr">
        <is>
          <t>YES</t>
        </is>
      </c>
      <c r="I11045" s="11" t="inlineStr">
        <is>
          <t>❌ FALLO</t>
        </is>
      </c>
      <c r="J11045" s="61" t="n">
        <v>-1.99</v>
      </c>
      <c r="K11045" s="61" t="n">
        <v>-2.0298</v>
      </c>
      <c r="L11045" s="62" t="n">
        <v>-2.255333333333333</v>
      </c>
    </row>
    <row r="11046" ht="18" customHeight="1">
      <c r="A11046" s="18" t="n">
        <v>11045</v>
      </c>
      <c r="B11046" s="18" t="inlineStr">
        <is>
          <t>2026-07-12 14:50</t>
        </is>
      </c>
      <c r="C11046" s="18" t="inlineStr">
        <is>
          <t>2026-07-12 14:38</t>
        </is>
      </c>
      <c r="D11046" s="18" t="inlineStr">
        <is>
          <t>GBM_LATE_15M_ESPACIO_ATR</t>
        </is>
      </c>
      <c r="E11046" s="43" t="inlineStr">
        <is>
          <t>XRP Up or Down - July 12, 10:30AM-10:45AM ET</t>
        </is>
      </c>
      <c r="F11046" s="18" t="inlineStr">
        <is>
          <t>BUY_YES</t>
        </is>
      </c>
      <c r="G11046" s="46" t="n">
        <v>0.495</v>
      </c>
      <c r="H11046" s="18" t="inlineStr">
        <is>
          <t>YES</t>
        </is>
      </c>
      <c r="I11046" s="10" t="inlineStr">
        <is>
          <t>✅ ACIERTO</t>
        </is>
      </c>
      <c r="J11046" s="63" t="n">
        <v>2.0404</v>
      </c>
      <c r="K11046" s="63" t="n">
        <v>2.0004</v>
      </c>
      <c r="L11046" s="64" t="n">
        <v>2.222666666666667</v>
      </c>
    </row>
    <row r="11047" ht="18" customHeight="1">
      <c r="A11047" s="29" t="n">
        <v>11046</v>
      </c>
      <c r="B11047" s="29" t="inlineStr">
        <is>
          <t>2026-07-12 15:00</t>
        </is>
      </c>
      <c r="C11047" s="29" t="inlineStr">
        <is>
          <t>2026-07-12 14:10</t>
        </is>
      </c>
      <c r="D11047" s="29" t="inlineStr">
        <is>
          <t>FAVORITO_CONFIRMADO</t>
        </is>
      </c>
      <c r="E11047" s="49" t="inlineStr">
        <is>
          <t>Bitcoin Up or Down - July 12, 10AM ET</t>
        </is>
      </c>
      <c r="F11047" s="29" t="inlineStr">
        <is>
          <t>BUY_NO</t>
        </is>
      </c>
      <c r="G11047" s="51" t="n">
        <v>0.385</v>
      </c>
      <c r="H11047" s="29" t="inlineStr">
        <is>
          <t>YES</t>
        </is>
      </c>
      <c r="I11047" s="11" t="inlineStr">
        <is>
          <t>❌ FALLO</t>
        </is>
      </c>
      <c r="J11047" s="61" t="n">
        <v>-2</v>
      </c>
      <c r="K11047" s="61" t="n">
        <v>-2.04</v>
      </c>
      <c r="L11047" s="62" t="n">
        <v>-2.266666666666667</v>
      </c>
    </row>
    <row r="11048" ht="18" customHeight="1">
      <c r="A11048" s="18" t="n">
        <v>11047</v>
      </c>
      <c r="B11048" s="18" t="inlineStr">
        <is>
          <t>2026-07-12 15:00</t>
        </is>
      </c>
      <c r="C11048" s="18" t="inlineStr">
        <is>
          <t>2026-07-12 14:10</t>
        </is>
      </c>
      <c r="D11048" s="18" t="inlineStr">
        <is>
          <t>FAVORITO_CONFIRMADO</t>
        </is>
      </c>
      <c r="E11048" s="43" t="inlineStr">
        <is>
          <t>Solana Up or Down - July 12, 10AM ET</t>
        </is>
      </c>
      <c r="F11048" s="18" t="inlineStr">
        <is>
          <t>BUY_NO</t>
        </is>
      </c>
      <c r="G11048" s="46" t="n">
        <v>0.345</v>
      </c>
      <c r="H11048" s="18" t="inlineStr">
        <is>
          <t>YES</t>
        </is>
      </c>
      <c r="I11048" s="11" t="inlineStr">
        <is>
          <t>❌ FALLO</t>
        </is>
      </c>
      <c r="J11048" s="61" t="n">
        <v>-1.06</v>
      </c>
      <c r="K11048" s="61" t="n">
        <v>-1.0812</v>
      </c>
      <c r="L11048" s="62" t="n">
        <v>-1.201333333333333</v>
      </c>
    </row>
    <row r="11049" ht="18" customHeight="1">
      <c r="A11049" s="29" t="n">
        <v>11048</v>
      </c>
      <c r="B11049" s="29" t="inlineStr">
        <is>
          <t>2026-07-12 15:00</t>
        </is>
      </c>
      <c r="C11049" s="29" t="inlineStr">
        <is>
          <t>2026-07-12 14:15</t>
        </is>
      </c>
      <c r="D11049" s="29" t="inlineStr">
        <is>
          <t>FAVORITO_CONFIRMADO</t>
        </is>
      </c>
      <c r="E11049" s="49" t="inlineStr">
        <is>
          <t>Ethereum Up or Down - July 12, 10AM ET</t>
        </is>
      </c>
      <c r="F11049" s="29" t="inlineStr">
        <is>
          <t>BUY_NO</t>
        </is>
      </c>
      <c r="G11049" s="51" t="n">
        <v>0.405</v>
      </c>
      <c r="H11049" s="29" t="inlineStr">
        <is>
          <t>YES</t>
        </is>
      </c>
      <c r="I11049" s="11" t="inlineStr">
        <is>
          <t>❌ FALLO</t>
        </is>
      </c>
      <c r="J11049" s="61" t="n">
        <v>-1.7</v>
      </c>
      <c r="K11049" s="61" t="n">
        <v>-1.734</v>
      </c>
      <c r="L11049" s="62" t="n">
        <v>-1.926666666666667</v>
      </c>
    </row>
    <row r="11050" ht="18" customHeight="1">
      <c r="A11050" s="18" t="n">
        <v>11049</v>
      </c>
      <c r="B11050" s="18" t="inlineStr">
        <is>
          <t>2026-07-12 15:00</t>
        </is>
      </c>
      <c r="C11050" s="18" t="inlineStr">
        <is>
          <t>2026-07-12 14:48</t>
        </is>
      </c>
      <c r="D11050" s="18" t="inlineStr">
        <is>
          <t>UPDOWN_GBM</t>
        </is>
      </c>
      <c r="E11050" s="43" t="inlineStr">
        <is>
          <t>Ethereum Up or Down - July 12, 10:45AM-11:00AM ET</t>
        </is>
      </c>
      <c r="F11050" s="18" t="inlineStr">
        <is>
          <t>BUY_YES</t>
        </is>
      </c>
      <c r="G11050" s="46" t="n">
        <v>0.495</v>
      </c>
      <c r="H11050" s="18" t="inlineStr">
        <is>
          <t>YES</t>
        </is>
      </c>
      <c r="I11050" s="10" t="inlineStr">
        <is>
          <t>✅ ACIERTO</t>
        </is>
      </c>
      <c r="J11050" s="63" t="n">
        <v>1.4997</v>
      </c>
      <c r="K11050" s="63" t="n">
        <v>1.4703</v>
      </c>
      <c r="L11050" s="64" t="n">
        <v>1.633666666666667</v>
      </c>
    </row>
    <row r="11051" ht="18" customHeight="1">
      <c r="A11051" s="29" t="n">
        <v>11050</v>
      </c>
      <c r="B11051" s="29" t="inlineStr">
        <is>
          <t>2026-07-12 15:00</t>
        </is>
      </c>
      <c r="C11051" s="29" t="inlineStr">
        <is>
          <t>2026-07-12 14:48</t>
        </is>
      </c>
      <c r="D11051" s="29" t="inlineStr">
        <is>
          <t>GBM_LATE_15M</t>
        </is>
      </c>
      <c r="E11051" s="49" t="inlineStr">
        <is>
          <t>XRP Up or Down - July 12, 10:45AM-11:00AM ET</t>
        </is>
      </c>
      <c r="F11051" s="29" t="inlineStr">
        <is>
          <t>BUY_YES</t>
        </is>
      </c>
      <c r="G11051" s="51" t="n">
        <v>0.505</v>
      </c>
      <c r="H11051" s="29" t="inlineStr">
        <is>
          <t>YES</t>
        </is>
      </c>
      <c r="I11051" s="10" t="inlineStr">
        <is>
          <t>✅ ACIERTO</t>
        </is>
      </c>
      <c r="J11051" s="63" t="n">
        <v>1.9604</v>
      </c>
      <c r="K11051" s="63" t="n">
        <v>1.9204</v>
      </c>
      <c r="L11051" s="64" t="n">
        <v>2.133777777777778</v>
      </c>
    </row>
    <row r="11052" ht="18" customHeight="1">
      <c r="A11052" s="18" t="n">
        <v>11051</v>
      </c>
      <c r="B11052" s="18" t="inlineStr">
        <is>
          <t>2026-07-12 15:00</t>
        </is>
      </c>
      <c r="C11052" s="18" t="inlineStr">
        <is>
          <t>2026-07-12 14:48</t>
        </is>
      </c>
      <c r="D11052" s="18" t="inlineStr">
        <is>
          <t>GBM_LATE_15M</t>
        </is>
      </c>
      <c r="E11052" s="43" t="inlineStr">
        <is>
          <t>Solana Up or Down - July 12, 10:45AM-11:00AM ET</t>
        </is>
      </c>
      <c r="F11052" s="18" t="inlineStr">
        <is>
          <t>BUY_YES</t>
        </is>
      </c>
      <c r="G11052" s="46" t="n">
        <v>0.5</v>
      </c>
      <c r="H11052" s="18" t="inlineStr">
        <is>
          <t>YES</t>
        </is>
      </c>
      <c r="I11052" s="10" t="inlineStr">
        <is>
          <t>✅ ACIERTO</t>
        </is>
      </c>
      <c r="J11052" s="63" t="n">
        <v>1.99</v>
      </c>
      <c r="K11052" s="63" t="n">
        <v>1.9502</v>
      </c>
      <c r="L11052" s="64" t="n">
        <v>2.166888888888889</v>
      </c>
    </row>
    <row r="11053" ht="18" customHeight="1">
      <c r="A11053" s="29" t="n">
        <v>11052</v>
      </c>
      <c r="B11053" s="29" t="inlineStr">
        <is>
          <t>2026-07-12 15:00</t>
        </is>
      </c>
      <c r="C11053" s="29" t="inlineStr">
        <is>
          <t>2026-07-12 14:48</t>
        </is>
      </c>
      <c r="D11053" s="29" t="inlineStr">
        <is>
          <t>UPDOWN_GBM</t>
        </is>
      </c>
      <c r="E11053" s="49" t="inlineStr">
        <is>
          <t>Bitcoin Up or Down - July 12, 10:45AM-11:00AM ET</t>
        </is>
      </c>
      <c r="F11053" s="29" t="inlineStr">
        <is>
          <t>BUY_YES</t>
        </is>
      </c>
      <c r="G11053" s="51" t="n">
        <v>0.475</v>
      </c>
      <c r="H11053" s="29" t="inlineStr">
        <is>
          <t>YES</t>
        </is>
      </c>
      <c r="I11053" s="10" t="inlineStr">
        <is>
          <t>✅ ACIERTO</t>
        </is>
      </c>
      <c r="J11053" s="63" t="n">
        <v>1.7353</v>
      </c>
      <c r="K11053" s="63" t="n">
        <v>1.7039</v>
      </c>
      <c r="L11053" s="64" t="n">
        <v>1.893222222222222</v>
      </c>
    </row>
    <row r="11054" ht="18" customHeight="1">
      <c r="A11054" s="18" t="n">
        <v>11053</v>
      </c>
      <c r="B11054" s="18" t="inlineStr">
        <is>
          <t>2026-07-12 15:00</t>
        </is>
      </c>
      <c r="C11054" s="18" t="inlineStr">
        <is>
          <t>2026-07-12 14:49</t>
        </is>
      </c>
      <c r="D11054" s="18" t="inlineStr">
        <is>
          <t>GBM_LATE_60M</t>
        </is>
      </c>
      <c r="E11054" s="43" t="inlineStr">
        <is>
          <t>Bitcoin Up or Down - July 12, 10AM ET</t>
        </is>
      </c>
      <c r="F11054" s="18" t="inlineStr">
        <is>
          <t>BUY_YES</t>
        </is>
      </c>
      <c r="G11054" s="46" t="n">
        <v>0.655</v>
      </c>
      <c r="H11054" s="18" t="inlineStr">
        <is>
          <t>YES</t>
        </is>
      </c>
      <c r="I11054" s="10" t="inlineStr">
        <is>
          <t>✅ ACIERTO</t>
        </is>
      </c>
      <c r="J11054" s="63" t="n">
        <v>0.7111</v>
      </c>
      <c r="K11054" s="63" t="n">
        <v>0.6841</v>
      </c>
      <c r="L11054" s="64" t="n">
        <v>0.7601111111111112</v>
      </c>
    </row>
    <row r="11055" ht="18" customHeight="1">
      <c r="A11055" s="29" t="n">
        <v>11054</v>
      </c>
      <c r="B11055" s="29" t="inlineStr">
        <is>
          <t>2026-07-12 15:00</t>
        </is>
      </c>
      <c r="C11055" s="29" t="inlineStr">
        <is>
          <t>2026-07-12 14:49</t>
        </is>
      </c>
      <c r="D11055" s="29" t="inlineStr">
        <is>
          <t>GBM_LATE_15M</t>
        </is>
      </c>
      <c r="E11055" s="49" t="inlineStr">
        <is>
          <t>Ethereum Up or Down - July 12, 10:45AM-11:00AM ET</t>
        </is>
      </c>
      <c r="F11055" s="29" t="inlineStr">
        <is>
          <t>BUY_YES</t>
        </is>
      </c>
      <c r="G11055" s="51" t="n">
        <v>0.495</v>
      </c>
      <c r="H11055" s="29" t="inlineStr">
        <is>
          <t>YES</t>
        </is>
      </c>
      <c r="I11055" s="10" t="inlineStr">
        <is>
          <t>✅ ACIERTO</t>
        </is>
      </c>
      <c r="J11055" s="63" t="n">
        <v>1.9486</v>
      </c>
      <c r="K11055" s="63" t="n">
        <v>1.9104</v>
      </c>
      <c r="L11055" s="64" t="n">
        <v>2.122666666666667</v>
      </c>
    </row>
    <row r="11056" ht="18" customHeight="1">
      <c r="A11056" s="18" t="n">
        <v>11055</v>
      </c>
      <c r="B11056" s="18" t="inlineStr">
        <is>
          <t>2026-07-12 15:00</t>
        </is>
      </c>
      <c r="C11056" s="18" t="inlineStr">
        <is>
          <t>2026-07-12 14:49</t>
        </is>
      </c>
      <c r="D11056" s="18" t="inlineStr">
        <is>
          <t>GBM_LATE_15M_ESPACIO_ATR</t>
        </is>
      </c>
      <c r="E11056" s="43" t="inlineStr">
        <is>
          <t>Ethereum Up or Down - July 12, 10:45AM-11:00AM ET</t>
        </is>
      </c>
      <c r="F11056" s="18" t="inlineStr">
        <is>
          <t>BUY_YES</t>
        </is>
      </c>
      <c r="G11056" s="46" t="n">
        <v>0.495</v>
      </c>
      <c r="H11056" s="18" t="inlineStr">
        <is>
          <t>YES</t>
        </is>
      </c>
      <c r="I11056" s="10" t="inlineStr">
        <is>
          <t>✅ ACIERTO</t>
        </is>
      </c>
      <c r="J11056" s="63" t="n">
        <v>2.0404</v>
      </c>
      <c r="K11056" s="63" t="n">
        <v>2.0004</v>
      </c>
      <c r="L11056" s="64" t="n">
        <v>2.222666666666667</v>
      </c>
    </row>
    <row r="11057" ht="18" customHeight="1">
      <c r="A11057" s="29" t="n">
        <v>11056</v>
      </c>
      <c r="B11057" s="29" t="inlineStr">
        <is>
          <t>2026-07-12 15:00</t>
        </is>
      </c>
      <c r="C11057" s="29" t="inlineStr">
        <is>
          <t>2026-07-12 14:49</t>
        </is>
      </c>
      <c r="D11057" s="29" t="inlineStr">
        <is>
          <t>GBM_LATE_15M</t>
        </is>
      </c>
      <c r="E11057" s="49" t="inlineStr">
        <is>
          <t>Bitcoin Up or Down - July 12, 10:45AM-11:00AM ET</t>
        </is>
      </c>
      <c r="F11057" s="29" t="inlineStr">
        <is>
          <t>BUY_YES</t>
        </is>
      </c>
      <c r="G11057" s="51" t="n">
        <v>0.475</v>
      </c>
      <c r="H11057" s="29" t="inlineStr">
        <is>
          <t>YES</t>
        </is>
      </c>
      <c r="I11057" s="10" t="inlineStr">
        <is>
          <t>✅ ACIERTO</t>
        </is>
      </c>
      <c r="J11057" s="63" t="n">
        <v>2.0447</v>
      </c>
      <c r="K11057" s="63" t="n">
        <v>2.0077</v>
      </c>
      <c r="L11057" s="64" t="n">
        <v>2.230777777777778</v>
      </c>
    </row>
    <row r="11058" ht="18" customHeight="1">
      <c r="A11058" s="18" t="n">
        <v>11057</v>
      </c>
      <c r="B11058" s="18" t="inlineStr">
        <is>
          <t>2026-07-12 15:00</t>
        </is>
      </c>
      <c r="C11058" s="18" t="inlineStr">
        <is>
          <t>2026-07-12 14:49</t>
        </is>
      </c>
      <c r="D11058" s="18" t="inlineStr">
        <is>
          <t>GBM_LATE_15M_ESPACIO_ATR</t>
        </is>
      </c>
      <c r="E11058" s="43" t="inlineStr">
        <is>
          <t>Bitcoin Up or Down - July 12, 10:45AM-11:00AM ET</t>
        </is>
      </c>
      <c r="F11058" s="18" t="inlineStr">
        <is>
          <t>BUY_YES</t>
        </is>
      </c>
      <c r="G11058" s="46" t="n">
        <v>0.475</v>
      </c>
      <c r="H11058" s="18" t="inlineStr">
        <is>
          <t>YES</t>
        </is>
      </c>
      <c r="I11058" s="10" t="inlineStr">
        <is>
          <t>✅ ACIERTO</t>
        </is>
      </c>
      <c r="J11058" s="63" t="n">
        <v>2.2105</v>
      </c>
      <c r="K11058" s="63" t="n">
        <v>2.1705</v>
      </c>
      <c r="L11058" s="64" t="n">
        <v>2.411666666666667</v>
      </c>
    </row>
    <row r="11059" ht="18" customHeight="1">
      <c r="A11059" s="29" t="n">
        <v>11058</v>
      </c>
      <c r="B11059" s="29" t="inlineStr">
        <is>
          <t>2026-07-12 15:00</t>
        </is>
      </c>
      <c r="C11059" s="29" t="inlineStr">
        <is>
          <t>2026-07-12 14:49</t>
        </is>
      </c>
      <c r="D11059" s="29" t="inlineStr">
        <is>
          <t>GBM_LATE_15M_TARDIO</t>
        </is>
      </c>
      <c r="E11059" s="49" t="inlineStr">
        <is>
          <t>Ethereum Up or Down - July 12, 10:45AM-11:00AM ET</t>
        </is>
      </c>
      <c r="F11059" s="29" t="inlineStr">
        <is>
          <t>BUY_YES</t>
        </is>
      </c>
      <c r="G11059" s="51" t="n">
        <v>0.495</v>
      </c>
      <c r="H11059" s="29" t="inlineStr">
        <is>
          <t>YES</t>
        </is>
      </c>
      <c r="I11059" s="10" t="inlineStr">
        <is>
          <t>✅ ACIERTO</t>
        </is>
      </c>
      <c r="J11059" s="63" t="n">
        <v>1.5303</v>
      </c>
      <c r="K11059" s="63" t="n">
        <v>1.5003</v>
      </c>
      <c r="L11059" s="64" t="n">
        <v>1.667</v>
      </c>
    </row>
    <row r="11060" ht="18" customHeight="1">
      <c r="A11060" s="18" t="n">
        <v>11059</v>
      </c>
      <c r="B11060" s="18" t="inlineStr">
        <is>
          <t>2026-07-12 15:00</t>
        </is>
      </c>
      <c r="C11060" s="18" t="inlineStr">
        <is>
          <t>2026-07-12 14:49</t>
        </is>
      </c>
      <c r="D11060" s="18" t="inlineStr">
        <is>
          <t>GBM_LATE_15M_TARDIO</t>
        </is>
      </c>
      <c r="E11060" s="43" t="inlineStr">
        <is>
          <t>XRP Up or Down - July 12, 10:45AM-11:00AM ET</t>
        </is>
      </c>
      <c r="F11060" s="18" t="inlineStr">
        <is>
          <t>BUY_YES</t>
        </is>
      </c>
      <c r="G11060" s="46" t="n">
        <v>0.505</v>
      </c>
      <c r="H11060" s="18" t="inlineStr">
        <is>
          <t>YES</t>
        </is>
      </c>
      <c r="I11060" s="10" t="inlineStr">
        <is>
          <t>✅ ACIERTO</t>
        </is>
      </c>
      <c r="J11060" s="63" t="n">
        <v>1.9604</v>
      </c>
      <c r="K11060" s="63" t="n">
        <v>1.9204</v>
      </c>
      <c r="L11060" s="64" t="n">
        <v>2.133777777777778</v>
      </c>
    </row>
    <row r="11061" ht="18" customHeight="1">
      <c r="A11061" s="29" t="n">
        <v>11060</v>
      </c>
      <c r="B11061" s="29" t="inlineStr">
        <is>
          <t>2026-07-12 15:00</t>
        </is>
      </c>
      <c r="C11061" s="29" t="inlineStr">
        <is>
          <t>2026-07-12 14:49</t>
        </is>
      </c>
      <c r="D11061" s="29" t="inlineStr">
        <is>
          <t>GBM_LATE_15M_ESPACIO_ATR</t>
        </is>
      </c>
      <c r="E11061" s="49" t="inlineStr">
        <is>
          <t>XRP Up or Down - July 12, 10:45AM-11:00AM ET</t>
        </is>
      </c>
      <c r="F11061" s="29" t="inlineStr">
        <is>
          <t>BUY_YES</t>
        </is>
      </c>
      <c r="G11061" s="51" t="n">
        <v>0.505</v>
      </c>
      <c r="H11061" s="29" t="inlineStr">
        <is>
          <t>YES</t>
        </is>
      </c>
      <c r="I11061" s="10" t="inlineStr">
        <is>
          <t>✅ ACIERTO</t>
        </is>
      </c>
      <c r="J11061" s="63" t="n">
        <v>1.9604</v>
      </c>
      <c r="K11061" s="63" t="n">
        <v>1.9204</v>
      </c>
      <c r="L11061" s="64" t="n">
        <v>2.133777777777778</v>
      </c>
    </row>
    <row r="11062" ht="18" customHeight="1">
      <c r="A11062" s="18" t="n">
        <v>11061</v>
      </c>
      <c r="B11062" s="18" t="inlineStr">
        <is>
          <t>2026-07-12 15:00</t>
        </is>
      </c>
      <c r="C11062" s="18" t="inlineStr">
        <is>
          <t>2026-07-12 14:49</t>
        </is>
      </c>
      <c r="D11062" s="18" t="inlineStr">
        <is>
          <t>GBM_LATE_15M_ESPACIO_ATR</t>
        </is>
      </c>
      <c r="E11062" s="43" t="inlineStr">
        <is>
          <t>Solana Up or Down - July 12, 10:45AM-11:00AM ET</t>
        </is>
      </c>
      <c r="F11062" s="18" t="inlineStr">
        <is>
          <t>BUY_YES</t>
        </is>
      </c>
      <c r="G11062" s="46" t="n">
        <v>0.5</v>
      </c>
      <c r="H11062" s="18" t="inlineStr">
        <is>
          <t>YES</t>
        </is>
      </c>
      <c r="I11062" s="10" t="inlineStr">
        <is>
          <t>✅ ACIERTO</t>
        </is>
      </c>
      <c r="J11062" s="63" t="n">
        <v>2</v>
      </c>
      <c r="K11062" s="63" t="n">
        <v>1.96</v>
      </c>
      <c r="L11062" s="64" t="n">
        <v>2.177777777777778</v>
      </c>
    </row>
    <row r="11063" ht="18" customHeight="1">
      <c r="A11063" s="29" t="n">
        <v>11062</v>
      </c>
      <c r="B11063" s="29" t="inlineStr">
        <is>
          <t>2026-07-12 15:00</t>
        </is>
      </c>
      <c r="C11063" s="29" t="inlineStr">
        <is>
          <t>2026-07-12 14:49</t>
        </is>
      </c>
      <c r="D11063" s="29" t="inlineStr">
        <is>
          <t>GBM_LATE_15M_TARDIO</t>
        </is>
      </c>
      <c r="E11063" s="49" t="inlineStr">
        <is>
          <t>Bitcoin Up or Down - July 12, 10:45AM-11:00AM ET</t>
        </is>
      </c>
      <c r="F11063" s="29" t="inlineStr">
        <is>
          <t>BUY_YES</t>
        </is>
      </c>
      <c r="G11063" s="51" t="n">
        <v>0.475</v>
      </c>
      <c r="H11063" s="29" t="inlineStr">
        <is>
          <t>YES</t>
        </is>
      </c>
      <c r="I11063" s="10" t="inlineStr">
        <is>
          <t>✅ ACIERTO</t>
        </is>
      </c>
      <c r="J11063" s="63" t="n">
        <v>1.9453</v>
      </c>
      <c r="K11063" s="63" t="n">
        <v>1.9101</v>
      </c>
      <c r="L11063" s="64" t="n">
        <v>2.122333333333333</v>
      </c>
    </row>
    <row r="11064" ht="18" customHeight="1">
      <c r="A11064" s="18" t="n">
        <v>11063</v>
      </c>
      <c r="B11064" s="18" t="inlineStr">
        <is>
          <t>2026-07-12 15:00</t>
        </is>
      </c>
      <c r="C11064" s="18" t="inlineStr">
        <is>
          <t>2026-07-12 14:50</t>
        </is>
      </c>
      <c r="D11064" s="18" t="inlineStr">
        <is>
          <t>FAVORITO_CONFIRMADO</t>
        </is>
      </c>
      <c r="E11064" s="43" t="inlineStr">
        <is>
          <t>Ethereum Up or Down - July 12, 10:45AM-11:00AM ET</t>
        </is>
      </c>
      <c r="F11064" s="18" t="inlineStr">
        <is>
          <t>BUY_YES</t>
        </is>
      </c>
      <c r="G11064" s="46" t="n">
        <v>0.905</v>
      </c>
      <c r="H11064" s="18" t="inlineStr">
        <is>
          <t>YES</t>
        </is>
      </c>
      <c r="I11064" s="10" t="inlineStr">
        <is>
          <t>✅ ACIERTO</t>
        </is>
      </c>
      <c r="J11064" s="63" t="n">
        <v>0.2099</v>
      </c>
      <c r="K11064" s="63" t="n">
        <v>0.1699</v>
      </c>
      <c r="L11064" s="64" t="n">
        <v>0.1887777777777778</v>
      </c>
    </row>
    <row r="11065" ht="18" customHeight="1">
      <c r="A11065" s="29" t="n">
        <v>11064</v>
      </c>
      <c r="B11065" s="29" t="inlineStr">
        <is>
          <t>2026-07-12 15:00</t>
        </is>
      </c>
      <c r="C11065" s="29" t="inlineStr">
        <is>
          <t>2026-07-12 14:50</t>
        </is>
      </c>
      <c r="D11065" s="29" t="inlineStr">
        <is>
          <t>FAVORITO_CONFIRMADO</t>
        </is>
      </c>
      <c r="E11065" s="49" t="inlineStr">
        <is>
          <t>Solana Up or Down - July 12, 10:45AM-11:00AM ET</t>
        </is>
      </c>
      <c r="F11065" s="29" t="inlineStr">
        <is>
          <t>BUY_YES</t>
        </is>
      </c>
      <c r="G11065" s="51" t="n">
        <v>0.865</v>
      </c>
      <c r="H11065" s="29" t="inlineStr">
        <is>
          <t>YES</t>
        </is>
      </c>
      <c r="I11065" s="10" t="inlineStr">
        <is>
          <t>✅ ACIERTO</t>
        </is>
      </c>
      <c r="J11065" s="63" t="n">
        <v>0.3121</v>
      </c>
      <c r="K11065" s="63" t="n">
        <v>0.2721</v>
      </c>
      <c r="L11065" s="64" t="n">
        <v>0.3023333333333333</v>
      </c>
    </row>
    <row r="11066" ht="18" customHeight="1">
      <c r="A11066" s="18" t="n">
        <v>11065</v>
      </c>
      <c r="B11066" s="18" t="inlineStr">
        <is>
          <t>2026-07-12 15:00</t>
        </is>
      </c>
      <c r="C11066" s="18" t="inlineStr">
        <is>
          <t>2026-07-12 14:50</t>
        </is>
      </c>
      <c r="D11066" s="18" t="inlineStr">
        <is>
          <t>FAVORITO_CONFIRMADO</t>
        </is>
      </c>
      <c r="E11066" s="43" t="inlineStr">
        <is>
          <t>Bitcoin Up or Down - July 12, 10:45AM-11:00AM ET</t>
        </is>
      </c>
      <c r="F11066" s="18" t="inlineStr">
        <is>
          <t>BUY_YES</t>
        </is>
      </c>
      <c r="G11066" s="46" t="n">
        <v>0.895</v>
      </c>
      <c r="H11066" s="18" t="inlineStr">
        <is>
          <t>YES</t>
        </is>
      </c>
      <c r="I11066" s="10" t="inlineStr">
        <is>
          <t>✅ ACIERTO</t>
        </is>
      </c>
      <c r="J11066" s="63" t="n">
        <v>0.2346</v>
      </c>
      <c r="K11066" s="63" t="n">
        <v>0.1946</v>
      </c>
      <c r="L11066" s="64" t="n">
        <v>0.2162222222222222</v>
      </c>
    </row>
    <row r="11067" ht="18" customHeight="1">
      <c r="A11067" s="29" t="n">
        <v>11066</v>
      </c>
      <c r="B11067" s="29" t="inlineStr">
        <is>
          <t>2026-07-12 15:06</t>
        </is>
      </c>
      <c r="C11067" s="29" t="inlineStr">
        <is>
          <t>2026-07-12 15:01</t>
        </is>
      </c>
      <c r="D11067" s="29" t="inlineStr">
        <is>
          <t>FAVORITO_CONFIRMADO</t>
        </is>
      </c>
      <c r="E11067" s="49" t="inlineStr">
        <is>
          <t>Solana Up or Down - July 12, 11:00AM-11:05AM ET</t>
        </is>
      </c>
      <c r="F11067" s="29" t="inlineStr">
        <is>
          <t>BUY_NO</t>
        </is>
      </c>
      <c r="G11067" s="51" t="n">
        <v>0.185</v>
      </c>
      <c r="H11067" s="29" t="inlineStr">
        <is>
          <t>NO</t>
        </is>
      </c>
      <c r="I11067" s="10" t="inlineStr">
        <is>
          <t>✅ ACIERTO</t>
        </is>
      </c>
      <c r="J11067" s="63" t="n">
        <v>0.4517</v>
      </c>
      <c r="K11067" s="63" t="n">
        <v>0.4119</v>
      </c>
      <c r="L11067" s="64" t="n">
        <v>0.4576666666666667</v>
      </c>
    </row>
    <row r="11068" ht="18" customHeight="1">
      <c r="A11068" s="18" t="n">
        <v>11067</v>
      </c>
      <c r="B11068" s="18" t="inlineStr">
        <is>
          <t>2026-07-12 15:08</t>
        </is>
      </c>
      <c r="C11068" s="18" t="inlineStr">
        <is>
          <t>2026-07-12 15:01</t>
        </is>
      </c>
      <c r="D11068" s="18" t="inlineStr">
        <is>
          <t>FAVORITO_CONFIRMADO</t>
        </is>
      </c>
      <c r="E11068" s="43" t="inlineStr">
        <is>
          <t>Ethereum Up or Down - July 12, 11:00AM-11:05AM ET</t>
        </is>
      </c>
      <c r="F11068" s="18" t="inlineStr">
        <is>
          <t>BUY_NO</t>
        </is>
      </c>
      <c r="G11068" s="46" t="n">
        <v>0.265</v>
      </c>
      <c r="H11068" s="18" t="inlineStr">
        <is>
          <t>NO</t>
        </is>
      </c>
      <c r="I11068" s="10" t="inlineStr">
        <is>
          <t>✅ ACIERTO</t>
        </is>
      </c>
      <c r="J11068" s="63" t="n">
        <v>0.5733</v>
      </c>
      <c r="K11068" s="63" t="n">
        <v>0.5415</v>
      </c>
      <c r="L11068" s="64" t="n">
        <v>0.6016666666666667</v>
      </c>
    </row>
    <row r="11069" ht="18" customHeight="1">
      <c r="A11069" s="29" t="n">
        <v>11068</v>
      </c>
      <c r="B11069" s="29" t="inlineStr">
        <is>
          <t>2026-07-12 15:18</t>
        </is>
      </c>
      <c r="C11069" s="29" t="inlineStr">
        <is>
          <t>2026-07-12 15:01</t>
        </is>
      </c>
      <c r="D11069" s="29" t="inlineStr">
        <is>
          <t>LEADLAG_BTC_XRP_15M</t>
        </is>
      </c>
      <c r="E11069" s="49" t="inlineStr">
        <is>
          <t>XRP Up or Down - July 12, 11:00AM-11:15AM ET</t>
        </is>
      </c>
      <c r="F11069" s="29" t="inlineStr">
        <is>
          <t>BUY_NO</t>
        </is>
      </c>
      <c r="G11069" s="51" t="n">
        <v>0.495</v>
      </c>
      <c r="H11069" s="29" t="inlineStr">
        <is>
          <t>NO</t>
        </is>
      </c>
      <c r="I11069" s="10" t="inlineStr">
        <is>
          <t>✅ ACIERTO</t>
        </is>
      </c>
      <c r="J11069" s="63" t="n">
        <v>1.9604</v>
      </c>
      <c r="K11069" s="63" t="n">
        <v>1.9204</v>
      </c>
      <c r="L11069" s="64" t="n">
        <v>2.133777777777778</v>
      </c>
    </row>
    <row r="11070" ht="18" customHeight="1">
      <c r="A11070" s="18" t="n">
        <v>11069</v>
      </c>
      <c r="B11070" s="18" t="inlineStr">
        <is>
          <t>2026-07-12 15:18</t>
        </is>
      </c>
      <c r="C11070" s="18" t="inlineStr">
        <is>
          <t>2026-07-12 15:01</t>
        </is>
      </c>
      <c r="D11070" s="18" t="inlineStr">
        <is>
          <t>FAVORITO_CONFIRMADO</t>
        </is>
      </c>
      <c r="E11070" s="43" t="inlineStr">
        <is>
          <t>Solana Up or Down - July 12, 11:00AM-11:15AM ET</t>
        </is>
      </c>
      <c r="F11070" s="18" t="inlineStr">
        <is>
          <t>BUY_NO</t>
        </is>
      </c>
      <c r="G11070" s="46" t="n">
        <v>0.295</v>
      </c>
      <c r="H11070" s="18" t="inlineStr">
        <is>
          <t>NO</t>
        </is>
      </c>
      <c r="I11070" s="10" t="inlineStr">
        <is>
          <t>✅ ACIERTO</t>
        </is>
      </c>
      <c r="J11070" s="63" t="n">
        <v>0.8369</v>
      </c>
      <c r="K11070" s="63" t="n">
        <v>0.7969000000000001</v>
      </c>
      <c r="L11070" s="64" t="n">
        <v>0.8854444444444445</v>
      </c>
    </row>
    <row r="11071" ht="18" customHeight="1">
      <c r="A11071" s="29" t="n">
        <v>11070</v>
      </c>
      <c r="B11071" s="29" t="inlineStr">
        <is>
          <t>2026-07-12 15:18</t>
        </is>
      </c>
      <c r="C11071" s="29" t="inlineStr">
        <is>
          <t>2026-07-12 15:01</t>
        </is>
      </c>
      <c r="D11071" s="29" t="inlineStr">
        <is>
          <t>FAVORITO_CONFIRMADO</t>
        </is>
      </c>
      <c r="E11071" s="49" t="inlineStr">
        <is>
          <t>Ethereum Up or Down - July 12, 11:00AM-11:15AM ET</t>
        </is>
      </c>
      <c r="F11071" s="29" t="inlineStr">
        <is>
          <t>BUY_NO</t>
        </is>
      </c>
      <c r="G11071" s="51" t="n">
        <v>0.355</v>
      </c>
      <c r="H11071" s="29" t="inlineStr">
        <is>
          <t>YES</t>
        </is>
      </c>
      <c r="I11071" s="11" t="inlineStr">
        <is>
          <t>❌ FALLO</t>
        </is>
      </c>
      <c r="J11071" s="61" t="n">
        <v>-2</v>
      </c>
      <c r="K11071" s="61" t="n">
        <v>-2.04</v>
      </c>
      <c r="L11071" s="62" t="n">
        <v>-2.266666666666667</v>
      </c>
    </row>
    <row r="11072" ht="18" customHeight="1">
      <c r="A11072" s="18" t="n">
        <v>11071</v>
      </c>
      <c r="B11072" s="18" t="inlineStr">
        <is>
          <t>2026-07-12 15:18</t>
        </is>
      </c>
      <c r="C11072" s="18" t="inlineStr">
        <is>
          <t>2026-07-12 15:01</t>
        </is>
      </c>
      <c r="D11072" s="18" t="inlineStr">
        <is>
          <t>FAVORITO_CONFIRMADO</t>
        </is>
      </c>
      <c r="E11072" s="43" t="inlineStr">
        <is>
          <t>Bitcoin Up or Down - July 12, 11:00AM-11:15AM ET</t>
        </is>
      </c>
      <c r="F11072" s="18" t="inlineStr">
        <is>
          <t>BUY_NO</t>
        </is>
      </c>
      <c r="G11072" s="46" t="n">
        <v>0.335</v>
      </c>
      <c r="H11072" s="18" t="inlineStr">
        <is>
          <t>NO</t>
        </is>
      </c>
      <c r="I11072" s="10" t="inlineStr">
        <is>
          <t>✅ ACIERTO</t>
        </is>
      </c>
      <c r="J11072" s="63" t="n">
        <v>1.0075</v>
      </c>
      <c r="K11072" s="63" t="n">
        <v>0.9675</v>
      </c>
      <c r="L11072" s="64" t="n">
        <v>1.075</v>
      </c>
    </row>
    <row r="11073" ht="18" customHeight="1">
      <c r="A11073" s="29" t="n">
        <v>11072</v>
      </c>
      <c r="B11073" s="29" t="inlineStr">
        <is>
          <t>2026-07-12 15:18</t>
        </is>
      </c>
      <c r="C11073" s="29" t="inlineStr">
        <is>
          <t>2026-07-12 15:04</t>
        </is>
      </c>
      <c r="D11073" s="29" t="inlineStr">
        <is>
          <t>GBM_LATE_15M</t>
        </is>
      </c>
      <c r="E11073" s="49" t="inlineStr">
        <is>
          <t>XRP Up or Down - July 12, 11:00AM-11:15AM ET</t>
        </is>
      </c>
      <c r="F11073" s="29" t="inlineStr">
        <is>
          <t>BUY_NO</t>
        </is>
      </c>
      <c r="G11073" s="51" t="n">
        <v>0.495</v>
      </c>
      <c r="H11073" s="29" t="inlineStr">
        <is>
          <t>NO</t>
        </is>
      </c>
      <c r="I11073" s="10" t="inlineStr">
        <is>
          <t>✅ ACIERTO</t>
        </is>
      </c>
      <c r="J11073" s="63" t="n">
        <v>1.9604</v>
      </c>
      <c r="K11073" s="63" t="n">
        <v>1.9204</v>
      </c>
      <c r="L11073" s="64" t="n">
        <v>2.133777777777778</v>
      </c>
    </row>
    <row r="11074" ht="18" customHeight="1">
      <c r="A11074" s="18" t="n">
        <v>11073</v>
      </c>
      <c r="B11074" s="18" t="inlineStr">
        <is>
          <t>2026-07-12 15:18</t>
        </is>
      </c>
      <c r="C11074" s="18" t="inlineStr">
        <is>
          <t>2026-07-12 15:04</t>
        </is>
      </c>
      <c r="D11074" s="18" t="inlineStr">
        <is>
          <t>GBM_LATE_15M</t>
        </is>
      </c>
      <c r="E11074" s="43" t="inlineStr">
        <is>
          <t>Solana Up or Down - July 12, 11:00AM-11:15AM ET</t>
        </is>
      </c>
      <c r="F11074" s="18" t="inlineStr">
        <is>
          <t>BUY_YES</t>
        </is>
      </c>
      <c r="G11074" s="46" t="n">
        <v>0.295</v>
      </c>
      <c r="H11074" s="18" t="inlineStr">
        <is>
          <t>NO</t>
        </is>
      </c>
      <c r="I11074" s="11" t="inlineStr">
        <is>
          <t>❌ FALLO</t>
        </is>
      </c>
      <c r="J11074" s="61" t="n">
        <v>-2</v>
      </c>
      <c r="K11074" s="61" t="n">
        <v>-2.04</v>
      </c>
      <c r="L11074" s="62" t="n">
        <v>-2.266666666666667</v>
      </c>
    </row>
    <row r="11075" ht="18" customHeight="1">
      <c r="A11075" s="29" t="n">
        <v>11074</v>
      </c>
      <c r="B11075" s="29" t="inlineStr">
        <is>
          <t>2026-07-12 15:18</t>
        </is>
      </c>
      <c r="C11075" s="29" t="inlineStr">
        <is>
          <t>2026-07-12 15:05</t>
        </is>
      </c>
      <c r="D11075" s="29" t="inlineStr">
        <is>
          <t>GBM_LATE_15M_TARDIO</t>
        </is>
      </c>
      <c r="E11075" s="49" t="inlineStr">
        <is>
          <t>XRP Up or Down - July 12, 11:00AM-11:15AM ET</t>
        </is>
      </c>
      <c r="F11075" s="29" t="inlineStr">
        <is>
          <t>BUY_NO</t>
        </is>
      </c>
      <c r="G11075" s="51" t="n">
        <v>0.495</v>
      </c>
      <c r="H11075" s="29" t="inlineStr">
        <is>
          <t>NO</t>
        </is>
      </c>
      <c r="I11075" s="10" t="inlineStr">
        <is>
          <t>✅ ACIERTO</t>
        </is>
      </c>
      <c r="J11075" s="63" t="n">
        <v>1.9604</v>
      </c>
      <c r="K11075" s="63" t="n">
        <v>1.9204</v>
      </c>
      <c r="L11075" s="64" t="n">
        <v>2.133777777777778</v>
      </c>
    </row>
    <row r="11076" ht="18" customHeight="1">
      <c r="A11076" s="18" t="n">
        <v>11075</v>
      </c>
      <c r="B11076" s="18" t="inlineStr">
        <is>
          <t>2026-07-12 15:18</t>
        </is>
      </c>
      <c r="C11076" s="18" t="inlineStr">
        <is>
          <t>2026-07-12 15:06</t>
        </is>
      </c>
      <c r="D11076" s="18" t="inlineStr">
        <is>
          <t>GBM_LATE_15M</t>
        </is>
      </c>
      <c r="E11076" s="43" t="inlineStr">
        <is>
          <t>Ethereum Up or Down - July 12, 11:00AM-11:15AM ET</t>
        </is>
      </c>
      <c r="F11076" s="18" t="inlineStr">
        <is>
          <t>BUY_YES</t>
        </is>
      </c>
      <c r="G11076" s="46" t="n">
        <v>0.355</v>
      </c>
      <c r="H11076" s="18" t="inlineStr">
        <is>
          <t>YES</t>
        </is>
      </c>
      <c r="I11076" s="10" t="inlineStr">
        <is>
          <t>✅ ACIERTO</t>
        </is>
      </c>
      <c r="J11076" s="63" t="n">
        <v>3.6338</v>
      </c>
      <c r="K11076" s="63" t="n">
        <v>3.5938</v>
      </c>
      <c r="L11076" s="64" t="n">
        <v>3.993111111111111</v>
      </c>
    </row>
    <row r="11077" ht="18" customHeight="1">
      <c r="A11077" s="29" t="n">
        <v>11076</v>
      </c>
      <c r="B11077" s="29" t="inlineStr">
        <is>
          <t>2026-07-12 15:18</t>
        </is>
      </c>
      <c r="C11077" s="29" t="inlineStr">
        <is>
          <t>2026-07-12 15:11</t>
        </is>
      </c>
      <c r="D11077" s="29" t="inlineStr">
        <is>
          <t>GBM_LATE_15M_ESPACIO_ATR</t>
        </is>
      </c>
      <c r="E11077" s="49" t="inlineStr">
        <is>
          <t>XRP Up or Down - July 12, 11:00AM-11:15AM ET</t>
        </is>
      </c>
      <c r="F11077" s="29" t="inlineStr">
        <is>
          <t>BUY_NO</t>
        </is>
      </c>
      <c r="G11077" s="51" t="n">
        <v>0.495</v>
      </c>
      <c r="H11077" s="29" t="inlineStr">
        <is>
          <t>NO</t>
        </is>
      </c>
      <c r="I11077" s="10" t="inlineStr">
        <is>
          <t>✅ ACIERTO</t>
        </is>
      </c>
      <c r="J11077" s="63" t="n">
        <v>1.9604</v>
      </c>
      <c r="K11077" s="63" t="n">
        <v>1.9204</v>
      </c>
      <c r="L11077" s="64" t="n">
        <v>2.133777777777778</v>
      </c>
    </row>
    <row r="11078" ht="18" customHeight="1">
      <c r="A11078" s="18" t="n">
        <v>11077</v>
      </c>
      <c r="B11078" s="18" t="inlineStr">
        <is>
          <t>2026-07-12 15:18</t>
        </is>
      </c>
      <c r="C11078" s="18" t="inlineStr">
        <is>
          <t>2026-07-12 15:11</t>
        </is>
      </c>
      <c r="D11078" s="18" t="inlineStr">
        <is>
          <t>GBM_LATE_15M</t>
        </is>
      </c>
      <c r="E11078" s="43" t="inlineStr">
        <is>
          <t>Bitcoin Up or Down - July 12, 11:00AM-11:15AM ET</t>
        </is>
      </c>
      <c r="F11078" s="18" t="inlineStr">
        <is>
          <t>BUY_NO</t>
        </is>
      </c>
      <c r="G11078" s="46" t="n">
        <v>0.575</v>
      </c>
      <c r="H11078" s="18" t="inlineStr">
        <is>
          <t>NO</t>
        </is>
      </c>
      <c r="I11078" s="10" t="inlineStr">
        <is>
          <t>✅ ACIERTO</t>
        </is>
      </c>
      <c r="J11078" s="63" t="n">
        <v>2.0835</v>
      </c>
      <c r="K11078" s="63" t="n">
        <v>2.0527</v>
      </c>
      <c r="L11078" s="64" t="n">
        <v>2.280777777777778</v>
      </c>
    </row>
    <row r="11079" ht="18" customHeight="1">
      <c r="A11079" s="29" t="n">
        <v>11078</v>
      </c>
      <c r="B11079" s="29" t="inlineStr">
        <is>
          <t>2026-07-12 15:18</t>
        </is>
      </c>
      <c r="C11079" s="29" t="inlineStr">
        <is>
          <t>2026-07-12 15:11</t>
        </is>
      </c>
      <c r="D11079" s="29" t="inlineStr">
        <is>
          <t>GBM_LATE_15M_TARDIO</t>
        </is>
      </c>
      <c r="E11079" s="49" t="inlineStr">
        <is>
          <t>Bitcoin Up or Down - July 12, 11:00AM-11:15AM ET</t>
        </is>
      </c>
      <c r="F11079" s="29" t="inlineStr">
        <is>
          <t>BUY_NO</t>
        </is>
      </c>
      <c r="G11079" s="51" t="n">
        <v>0.575</v>
      </c>
      <c r="H11079" s="29" t="inlineStr">
        <is>
          <t>NO</t>
        </is>
      </c>
      <c r="I11079" s="10" t="inlineStr">
        <is>
          <t>✅ ACIERTO</t>
        </is>
      </c>
      <c r="J11079" s="63" t="n">
        <v>1.8806</v>
      </c>
      <c r="K11079" s="63" t="n">
        <v>1.8528</v>
      </c>
      <c r="L11079" s="64" t="n">
        <v>2.058666666666666</v>
      </c>
    </row>
    <row r="11080" ht="18" customHeight="1">
      <c r="A11080" s="18" t="n">
        <v>11079</v>
      </c>
      <c r="B11080" s="18" t="inlineStr">
        <is>
          <t>2026-07-12 15:18</t>
        </is>
      </c>
      <c r="C11080" s="18" t="inlineStr">
        <is>
          <t>2026-07-12 15:11</t>
        </is>
      </c>
      <c r="D11080" s="18" t="inlineStr">
        <is>
          <t>GBM_LATE_15M_ESPACIO_ATR</t>
        </is>
      </c>
      <c r="E11080" s="43" t="inlineStr">
        <is>
          <t>Bitcoin Up or Down - July 12, 11:00AM-11:15AM ET</t>
        </is>
      </c>
      <c r="F11080" s="18" t="inlineStr">
        <is>
          <t>BUY_NO</t>
        </is>
      </c>
      <c r="G11080" s="46" t="n">
        <v>0.575</v>
      </c>
      <c r="H11080" s="18" t="inlineStr">
        <is>
          <t>NO</t>
        </is>
      </c>
      <c r="I11080" s="10" t="inlineStr">
        <is>
          <t>✅ ACIERTO</t>
        </is>
      </c>
      <c r="J11080" s="63" t="n">
        <v>2.7059</v>
      </c>
      <c r="K11080" s="63" t="n">
        <v>2.6659</v>
      </c>
      <c r="L11080" s="64" t="n">
        <v>2.962111111111111</v>
      </c>
    </row>
    <row r="11081" ht="18" customHeight="1">
      <c r="A11081" s="29" t="n">
        <v>11080</v>
      </c>
      <c r="B11081" s="29" t="inlineStr">
        <is>
          <t>2026-07-12 15:35</t>
        </is>
      </c>
      <c r="C11081" s="29" t="inlineStr">
        <is>
          <t>2026-07-12 15:17</t>
        </is>
      </c>
      <c r="D11081" s="29" t="inlineStr">
        <is>
          <t>FAVORITO_CONFIRMADO</t>
        </is>
      </c>
      <c r="E11081" s="49" t="inlineStr">
        <is>
          <t>Solana Up or Down - July 12, 11:15AM-11:30AM ET</t>
        </is>
      </c>
      <c r="F11081" s="29" t="inlineStr">
        <is>
          <t>BUY_NO</t>
        </is>
      </c>
      <c r="G11081" s="51" t="n">
        <v>0.265</v>
      </c>
      <c r="H11081" s="29" t="inlineStr">
        <is>
          <t>YES</t>
        </is>
      </c>
      <c r="I11081" s="11" t="inlineStr">
        <is>
          <t>❌ FALLO</t>
        </is>
      </c>
      <c r="J11081" s="61" t="n">
        <v>-2</v>
      </c>
      <c r="K11081" s="61" t="n">
        <v>-2.04</v>
      </c>
      <c r="L11081" s="62" t="n">
        <v>-2.266666666666667</v>
      </c>
    </row>
    <row r="11082" ht="18" customHeight="1">
      <c r="A11082" s="18" t="n">
        <v>11081</v>
      </c>
      <c r="B11082" s="18" t="inlineStr">
        <is>
          <t>2026-07-12 15:35</t>
        </is>
      </c>
      <c r="C11082" s="18" t="inlineStr">
        <is>
          <t>2026-07-12 15:17</t>
        </is>
      </c>
      <c r="D11082" s="18" t="inlineStr">
        <is>
          <t>FAVORITO_CONFIRMADO</t>
        </is>
      </c>
      <c r="E11082" s="43" t="inlineStr">
        <is>
          <t>Bitcoin Up or Down - July 12, 11:15AM-11:30AM ET</t>
        </is>
      </c>
      <c r="F11082" s="18" t="inlineStr">
        <is>
          <t>BUY_NO</t>
        </is>
      </c>
      <c r="G11082" s="46" t="n">
        <v>0.425</v>
      </c>
      <c r="H11082" s="18" t="inlineStr">
        <is>
          <t>YES</t>
        </is>
      </c>
      <c r="I11082" s="11" t="inlineStr">
        <is>
          <t>❌ FALLO</t>
        </is>
      </c>
      <c r="J11082" s="61" t="n">
        <v>-2</v>
      </c>
      <c r="K11082" s="61" t="n">
        <v>-2.04</v>
      </c>
      <c r="L11082" s="62" t="n">
        <v>-2.266666666666667</v>
      </c>
    </row>
    <row r="11083" ht="18" customHeight="1">
      <c r="A11083" s="29" t="n">
        <v>11082</v>
      </c>
      <c r="B11083" s="29" t="inlineStr">
        <is>
          <t>2026-07-12 15:35</t>
        </is>
      </c>
      <c r="C11083" s="29" t="inlineStr">
        <is>
          <t>2026-07-12 15:17</t>
        </is>
      </c>
      <c r="D11083" s="29" t="inlineStr">
        <is>
          <t>FAVORITO_CONFIRMADO</t>
        </is>
      </c>
      <c r="E11083" s="49" t="inlineStr">
        <is>
          <t>Ethereum Up or Down - July 12, 11:15AM-11:30AM ET</t>
        </is>
      </c>
      <c r="F11083" s="29" t="inlineStr">
        <is>
          <t>BUY_NO</t>
        </is>
      </c>
      <c r="G11083" s="51" t="n">
        <v>0.385</v>
      </c>
      <c r="H11083" s="29" t="inlineStr">
        <is>
          <t>YES</t>
        </is>
      </c>
      <c r="I11083" s="11" t="inlineStr">
        <is>
          <t>❌ FALLO</t>
        </is>
      </c>
      <c r="J11083" s="61" t="n">
        <v>-2</v>
      </c>
      <c r="K11083" s="61" t="n">
        <v>-2.04</v>
      </c>
      <c r="L11083" s="62" t="n">
        <v>-2.266666666666667</v>
      </c>
    </row>
    <row r="11084" ht="18" customHeight="1">
      <c r="A11084" s="18" t="n">
        <v>11083</v>
      </c>
      <c r="B11084" s="18" t="inlineStr">
        <is>
          <t>2026-07-12 15:35</t>
        </is>
      </c>
      <c r="C11084" s="18" t="inlineStr">
        <is>
          <t>2026-07-12 15:18</t>
        </is>
      </c>
      <c r="D11084" s="18" t="inlineStr">
        <is>
          <t>GBM_LATE_15M</t>
        </is>
      </c>
      <c r="E11084" s="43" t="inlineStr">
        <is>
          <t>Solana Up or Down - July 12, 11:15AM-11:30AM ET</t>
        </is>
      </c>
      <c r="F11084" s="18" t="inlineStr">
        <is>
          <t>BUY_YES</t>
        </is>
      </c>
      <c r="G11084" s="46" t="n">
        <v>0.265</v>
      </c>
      <c r="H11084" s="18" t="inlineStr">
        <is>
          <t>YES</t>
        </is>
      </c>
      <c r="I11084" s="10" t="inlineStr">
        <is>
          <t>✅ ACIERTO</t>
        </is>
      </c>
      <c r="J11084" s="63" t="n">
        <v>5.5472</v>
      </c>
      <c r="K11084" s="63" t="n">
        <v>5.5072</v>
      </c>
      <c r="L11084" s="64" t="n">
        <v>6.119111111111111</v>
      </c>
    </row>
    <row r="11085" ht="18" customHeight="1">
      <c r="A11085" s="29" t="n">
        <v>11084</v>
      </c>
      <c r="B11085" s="29" t="inlineStr">
        <is>
          <t>2026-07-12 15:35</t>
        </is>
      </c>
      <c r="C11085" s="29" t="inlineStr">
        <is>
          <t>2026-07-12 15:18</t>
        </is>
      </c>
      <c r="D11085" s="29" t="inlineStr">
        <is>
          <t>GBM_LATE_15M_ESPACIO_ATR</t>
        </is>
      </c>
      <c r="E11085" s="49" t="inlineStr">
        <is>
          <t>Solana Up or Down - July 12, 11:15AM-11:30AM ET</t>
        </is>
      </c>
      <c r="F11085" s="29" t="inlineStr">
        <is>
          <t>BUY_YES</t>
        </is>
      </c>
      <c r="G11085" s="51" t="n">
        <v>0.265</v>
      </c>
      <c r="H11085" s="29" t="inlineStr">
        <is>
          <t>YES</t>
        </is>
      </c>
      <c r="I11085" s="10" t="inlineStr">
        <is>
          <t>✅ ACIERTO</t>
        </is>
      </c>
      <c r="J11085" s="63" t="n">
        <v>5.5472</v>
      </c>
      <c r="K11085" s="63" t="n">
        <v>5.5072</v>
      </c>
      <c r="L11085" s="64" t="n">
        <v>6.119111111111111</v>
      </c>
    </row>
    <row r="11086" ht="18" customHeight="1">
      <c r="A11086" s="18" t="n">
        <v>11085</v>
      </c>
      <c r="B11086" s="18" t="inlineStr">
        <is>
          <t>2026-07-12 15:35</t>
        </is>
      </c>
      <c r="C11086" s="18" t="inlineStr">
        <is>
          <t>2026-07-12 15:19</t>
        </is>
      </c>
      <c r="D11086" s="18" t="inlineStr">
        <is>
          <t>GBM_LATE_15M</t>
        </is>
      </c>
      <c r="E11086" s="43" t="inlineStr">
        <is>
          <t>XRP Up or Down - July 12, 11:15AM-11:30AM ET</t>
        </is>
      </c>
      <c r="F11086" s="18" t="inlineStr">
        <is>
          <t>BUY_NO</t>
        </is>
      </c>
      <c r="G11086" s="46" t="n">
        <v>0.495</v>
      </c>
      <c r="H11086" s="18" t="inlineStr">
        <is>
          <t>YES</t>
        </is>
      </c>
      <c r="I11086" s="11" t="inlineStr">
        <is>
          <t>❌ FALLO</t>
        </is>
      </c>
      <c r="J11086" s="61" t="n">
        <v>-2</v>
      </c>
      <c r="K11086" s="61" t="n">
        <v>-2.04</v>
      </c>
      <c r="L11086" s="62" t="n">
        <v>-2.266666666666667</v>
      </c>
    </row>
    <row r="11087" ht="18" customHeight="1">
      <c r="A11087" s="29" t="n">
        <v>11086</v>
      </c>
      <c r="B11087" s="29" t="inlineStr">
        <is>
          <t>2026-07-12 15:35</t>
        </is>
      </c>
      <c r="C11087" s="29" t="inlineStr">
        <is>
          <t>2026-07-12 15:19</t>
        </is>
      </c>
      <c r="D11087" s="29" t="inlineStr">
        <is>
          <t>GBM_LATE_15M_TARDIO</t>
        </is>
      </c>
      <c r="E11087" s="49" t="inlineStr">
        <is>
          <t>XRP Up or Down - July 12, 11:15AM-11:30AM ET</t>
        </is>
      </c>
      <c r="F11087" s="29" t="inlineStr">
        <is>
          <t>BUY_NO</t>
        </is>
      </c>
      <c r="G11087" s="51" t="n">
        <v>0.495</v>
      </c>
      <c r="H11087" s="29" t="inlineStr">
        <is>
          <t>YES</t>
        </is>
      </c>
      <c r="I11087" s="11" t="inlineStr">
        <is>
          <t>❌ FALLO</t>
        </is>
      </c>
      <c r="J11087" s="61" t="n">
        <v>-2</v>
      </c>
      <c r="K11087" s="61" t="n">
        <v>-2.04</v>
      </c>
      <c r="L11087" s="62" t="n">
        <v>-2.266666666666667</v>
      </c>
    </row>
    <row r="11088" ht="18" customHeight="1">
      <c r="A11088" s="18" t="n">
        <v>11087</v>
      </c>
      <c r="B11088" s="18" t="inlineStr">
        <is>
          <t>2026-07-12 15:35</t>
        </is>
      </c>
      <c r="C11088" s="18" t="inlineStr">
        <is>
          <t>2026-07-12 15:22</t>
        </is>
      </c>
      <c r="D11088" s="18" t="inlineStr">
        <is>
          <t>GBM_LATE_15M_ESPACIO_ATR</t>
        </is>
      </c>
      <c r="E11088" s="43" t="inlineStr">
        <is>
          <t>XRP Up or Down - July 12, 11:15AM-11:30AM ET</t>
        </is>
      </c>
      <c r="F11088" s="18" t="inlineStr">
        <is>
          <t>BUY_NO</t>
        </is>
      </c>
      <c r="G11088" s="46" t="n">
        <v>0.495</v>
      </c>
      <c r="H11088" s="18" t="inlineStr">
        <is>
          <t>YES</t>
        </is>
      </c>
      <c r="I11088" s="11" t="inlineStr">
        <is>
          <t>❌ FALLO</t>
        </is>
      </c>
      <c r="J11088" s="61" t="n">
        <v>-2</v>
      </c>
      <c r="K11088" s="61" t="n">
        <v>-2.04</v>
      </c>
      <c r="L11088" s="62" t="n">
        <v>-2.266666666666667</v>
      </c>
    </row>
    <row r="11089" ht="18" customHeight="1">
      <c r="A11089" s="29" t="n">
        <v>11088</v>
      </c>
      <c r="B11089" s="29" t="inlineStr">
        <is>
          <t>2026-07-12 15:35</t>
        </is>
      </c>
      <c r="C11089" s="29" t="inlineStr">
        <is>
          <t>2026-07-12 15:22</t>
        </is>
      </c>
      <c r="D11089" s="29" t="inlineStr">
        <is>
          <t>GBM_LATE_15M</t>
        </is>
      </c>
      <c r="E11089" s="49" t="inlineStr">
        <is>
          <t>Bitcoin Up or Down - July 12, 11:15AM-11:30AM ET</t>
        </is>
      </c>
      <c r="F11089" s="29" t="inlineStr">
        <is>
          <t>BUY_NO</t>
        </is>
      </c>
      <c r="G11089" s="51" t="n">
        <v>0.425</v>
      </c>
      <c r="H11089" s="29" t="inlineStr">
        <is>
          <t>YES</t>
        </is>
      </c>
      <c r="I11089" s="11" t="inlineStr">
        <is>
          <t>❌ FALLO</t>
        </is>
      </c>
      <c r="J11089" s="61" t="n">
        <v>-1.55</v>
      </c>
      <c r="K11089" s="61" t="n">
        <v>-1.581</v>
      </c>
      <c r="L11089" s="62" t="n">
        <v>-1.756666666666667</v>
      </c>
    </row>
    <row r="11090" ht="18" customHeight="1">
      <c r="A11090" s="18" t="n">
        <v>11089</v>
      </c>
      <c r="B11090" s="18" t="inlineStr">
        <is>
          <t>2026-07-12 15:35</t>
        </is>
      </c>
      <c r="C11090" s="18" t="inlineStr">
        <is>
          <t>2026-07-12 15:22</t>
        </is>
      </c>
      <c r="D11090" s="18" t="inlineStr">
        <is>
          <t>GBM_LATE_15M_TARDIO</t>
        </is>
      </c>
      <c r="E11090" s="43" t="inlineStr">
        <is>
          <t>Bitcoin Up or Down - July 12, 11:15AM-11:30AM ET</t>
        </is>
      </c>
      <c r="F11090" s="18" t="inlineStr">
        <is>
          <t>BUY_NO</t>
        </is>
      </c>
      <c r="G11090" s="46" t="n">
        <v>0.425</v>
      </c>
      <c r="H11090" s="18" t="inlineStr">
        <is>
          <t>YES</t>
        </is>
      </c>
      <c r="I11090" s="11" t="inlineStr">
        <is>
          <t>❌ FALLO</t>
        </is>
      </c>
      <c r="J11090" s="61" t="n">
        <v>-1.43</v>
      </c>
      <c r="K11090" s="61" t="n">
        <v>-1.4586</v>
      </c>
      <c r="L11090" s="62" t="n">
        <v>-1.620666666666666</v>
      </c>
    </row>
    <row r="11091" ht="18" customHeight="1">
      <c r="A11091" s="29" t="n">
        <v>11090</v>
      </c>
      <c r="B11091" s="29" t="inlineStr">
        <is>
          <t>2026-07-12 15:35</t>
        </is>
      </c>
      <c r="C11091" s="29" t="inlineStr">
        <is>
          <t>2026-07-12 15:22</t>
        </is>
      </c>
      <c r="D11091" s="29" t="inlineStr">
        <is>
          <t>GBM_LATE_15M_ESPACIO_ATR</t>
        </is>
      </c>
      <c r="E11091" s="49" t="inlineStr">
        <is>
          <t>Bitcoin Up or Down - July 12, 11:15AM-11:30AM ET</t>
        </is>
      </c>
      <c r="F11091" s="29" t="inlineStr">
        <is>
          <t>BUY_NO</t>
        </is>
      </c>
      <c r="G11091" s="51" t="n">
        <v>0.425</v>
      </c>
      <c r="H11091" s="29" t="inlineStr">
        <is>
          <t>YES</t>
        </is>
      </c>
      <c r="I11091" s="11" t="inlineStr">
        <is>
          <t>❌ FALLO</t>
        </is>
      </c>
      <c r="J11091" s="61" t="n">
        <v>-2</v>
      </c>
      <c r="K11091" s="61" t="n">
        <v>-2.04</v>
      </c>
      <c r="L11091" s="62" t="n">
        <v>-2.266666666666667</v>
      </c>
    </row>
    <row r="11092" ht="18" customHeight="1">
      <c r="A11092" s="18" t="n">
        <v>11091</v>
      </c>
      <c r="B11092" s="18" t="inlineStr">
        <is>
          <t>2026-07-12 15:35</t>
        </is>
      </c>
      <c r="C11092" s="18" t="inlineStr">
        <is>
          <t>2026-07-12 15:22</t>
        </is>
      </c>
      <c r="D11092" s="18" t="inlineStr">
        <is>
          <t>GBM_LATE_15M</t>
        </is>
      </c>
      <c r="E11092" s="43" t="inlineStr">
        <is>
          <t>Ethereum Up or Down - July 12, 11:15AM-11:30AM ET</t>
        </is>
      </c>
      <c r="F11092" s="18" t="inlineStr">
        <is>
          <t>BUY_NO</t>
        </is>
      </c>
      <c r="G11092" s="46" t="n">
        <v>0.385</v>
      </c>
      <c r="H11092" s="18" t="inlineStr">
        <is>
          <t>YES</t>
        </is>
      </c>
      <c r="I11092" s="11" t="inlineStr">
        <is>
          <t>❌ FALLO</t>
        </is>
      </c>
      <c r="J11092" s="61" t="n">
        <v>-0.53</v>
      </c>
      <c r="K11092" s="61" t="n">
        <v>-0.5406</v>
      </c>
      <c r="L11092" s="62" t="n">
        <v>-0.6006666666666666</v>
      </c>
    </row>
    <row r="11093" ht="18" customHeight="1">
      <c r="A11093" s="29" t="n">
        <v>11092</v>
      </c>
      <c r="B11093" s="29" t="inlineStr">
        <is>
          <t>2026-07-12 15:35</t>
        </is>
      </c>
      <c r="C11093" s="29" t="inlineStr">
        <is>
          <t>2026-07-12 15:22</t>
        </is>
      </c>
      <c r="D11093" s="29" t="inlineStr">
        <is>
          <t>GBM_LATE_15M_TARDIO</t>
        </is>
      </c>
      <c r="E11093" s="49" t="inlineStr">
        <is>
          <t>Ethereum Up or Down - July 12, 11:15AM-11:30AM ET</t>
        </is>
      </c>
      <c r="F11093" s="29" t="inlineStr">
        <is>
          <t>BUY_NO</t>
        </is>
      </c>
      <c r="G11093" s="51" t="n">
        <v>0.385</v>
      </c>
      <c r="H11093" s="29" t="inlineStr">
        <is>
          <t>YES</t>
        </is>
      </c>
      <c r="I11093" s="11" t="inlineStr">
        <is>
          <t>❌ FALLO</t>
        </is>
      </c>
      <c r="J11093" s="61" t="n">
        <v>-0.5</v>
      </c>
      <c r="K11093" s="61" t="n">
        <v>-0.51</v>
      </c>
      <c r="L11093" s="62" t="n">
        <v>-0.5666666666666667</v>
      </c>
    </row>
    <row r="11094" ht="18" customHeight="1">
      <c r="A11094" s="18" t="n">
        <v>11093</v>
      </c>
      <c r="B11094" s="18" t="inlineStr">
        <is>
          <t>2026-07-12 15:35</t>
        </is>
      </c>
      <c r="C11094" s="18" t="inlineStr">
        <is>
          <t>2026-07-12 15:22</t>
        </is>
      </c>
      <c r="D11094" s="18" t="inlineStr">
        <is>
          <t>GBM_LATE_15M_ESPACIO_ATR</t>
        </is>
      </c>
      <c r="E11094" s="43" t="inlineStr">
        <is>
          <t>Ethereum Up or Down - July 12, 11:15AM-11:30AM ET</t>
        </is>
      </c>
      <c r="F11094" s="18" t="inlineStr">
        <is>
          <t>BUY_NO</t>
        </is>
      </c>
      <c r="G11094" s="46" t="n">
        <v>0.385</v>
      </c>
      <c r="H11094" s="18" t="inlineStr">
        <is>
          <t>YES</t>
        </is>
      </c>
      <c r="I11094" s="11" t="inlineStr">
        <is>
          <t>❌ FALLO</t>
        </is>
      </c>
      <c r="J11094" s="61" t="n">
        <v>-1.85</v>
      </c>
      <c r="K11094" s="61" t="n">
        <v>-1.887</v>
      </c>
      <c r="L11094" s="62" t="n">
        <v>-2.096666666666667</v>
      </c>
    </row>
    <row r="11095" ht="18" customHeight="1">
      <c r="A11095" s="29" t="n">
        <v>11094</v>
      </c>
      <c r="B11095" s="29" t="inlineStr">
        <is>
          <t>2026-07-12 15:45</t>
        </is>
      </c>
      <c r="C11095" s="29" t="inlineStr">
        <is>
          <t>2026-07-12 15:33</t>
        </is>
      </c>
      <c r="D11095" s="29" t="inlineStr">
        <is>
          <t>GBM_LATE_15M</t>
        </is>
      </c>
      <c r="E11095" s="49" t="inlineStr">
        <is>
          <t>Solana Up or Down - July 12, 11:30AM-11:45AM ET</t>
        </is>
      </c>
      <c r="F11095" s="29" t="inlineStr">
        <is>
          <t>BUY_NO</t>
        </is>
      </c>
      <c r="G11095" s="51" t="n">
        <v>0.495</v>
      </c>
      <c r="H11095" s="29" t="inlineStr">
        <is>
          <t>NO</t>
        </is>
      </c>
      <c r="I11095" s="10" t="inlineStr">
        <is>
          <t>✅ ACIERTO</t>
        </is>
      </c>
      <c r="J11095" s="63" t="n">
        <v>1.9604</v>
      </c>
      <c r="K11095" s="63" t="n">
        <v>1.9204</v>
      </c>
      <c r="L11095" s="64" t="n">
        <v>2.133777777777778</v>
      </c>
    </row>
    <row r="11096" ht="18" customHeight="1">
      <c r="A11096" s="18" t="n">
        <v>11095</v>
      </c>
      <c r="B11096" s="18" t="inlineStr">
        <is>
          <t>2026-07-12 15:45</t>
        </is>
      </c>
      <c r="C11096" s="18" t="inlineStr">
        <is>
          <t>2026-07-12 15:33</t>
        </is>
      </c>
      <c r="D11096" s="18" t="inlineStr">
        <is>
          <t>GBM_LATE_15M</t>
        </is>
      </c>
      <c r="E11096" s="43" t="inlineStr">
        <is>
          <t>Bitcoin Up or Down - July 12, 11:30AM-11:45AM ET</t>
        </is>
      </c>
      <c r="F11096" s="18" t="inlineStr">
        <is>
          <t>BUY_NO</t>
        </is>
      </c>
      <c r="G11096" s="46" t="n">
        <v>0.495</v>
      </c>
      <c r="H11096" s="18" t="inlineStr">
        <is>
          <t>NO</t>
        </is>
      </c>
      <c r="I11096" s="10" t="inlineStr">
        <is>
          <t>✅ ACIERTO</t>
        </is>
      </c>
      <c r="J11096" s="63" t="n">
        <v>1.3723</v>
      </c>
      <c r="K11096" s="63" t="n">
        <v>1.3443</v>
      </c>
      <c r="L11096" s="64" t="n">
        <v>1.493666666666667</v>
      </c>
    </row>
    <row r="11097" ht="18" customHeight="1">
      <c r="A11097" s="29" t="n">
        <v>11096</v>
      </c>
      <c r="B11097" s="29" t="inlineStr">
        <is>
          <t>2026-07-12 15:45</t>
        </is>
      </c>
      <c r="C11097" s="29" t="inlineStr">
        <is>
          <t>2026-07-12 15:33</t>
        </is>
      </c>
      <c r="D11097" s="29" t="inlineStr">
        <is>
          <t>GBM_LATE_15M_ESPACIO_ATR</t>
        </is>
      </c>
      <c r="E11097" s="49" t="inlineStr">
        <is>
          <t>Bitcoin Up or Down - July 12, 11:30AM-11:45AM ET</t>
        </is>
      </c>
      <c r="F11097" s="29" t="inlineStr">
        <is>
          <t>BUY_NO</t>
        </is>
      </c>
      <c r="G11097" s="51" t="n">
        <v>0.495</v>
      </c>
      <c r="H11097" s="29" t="inlineStr">
        <is>
          <t>NO</t>
        </is>
      </c>
      <c r="I11097" s="10" t="inlineStr">
        <is>
          <t>✅ ACIERTO</t>
        </is>
      </c>
      <c r="J11097" s="63" t="n">
        <v>1.9604</v>
      </c>
      <c r="K11097" s="63" t="n">
        <v>1.9204</v>
      </c>
      <c r="L11097" s="64" t="n">
        <v>2.133777777777778</v>
      </c>
    </row>
    <row r="11098" ht="18" customHeight="1">
      <c r="A11098" s="18" t="n">
        <v>11097</v>
      </c>
      <c r="B11098" s="18" t="inlineStr">
        <is>
          <t>2026-07-12 15:45</t>
        </is>
      </c>
      <c r="C11098" s="18" t="inlineStr">
        <is>
          <t>2026-07-12 15:33</t>
        </is>
      </c>
      <c r="D11098" s="18" t="inlineStr">
        <is>
          <t>GBM_LATE_15M</t>
        </is>
      </c>
      <c r="E11098" s="43" t="inlineStr">
        <is>
          <t>XRP Up or Down - July 12, 11:30AM-11:45AM ET</t>
        </is>
      </c>
      <c r="F11098" s="18" t="inlineStr">
        <is>
          <t>BUY_YES</t>
        </is>
      </c>
      <c r="G11098" s="46" t="n">
        <v>0.495</v>
      </c>
      <c r="H11098" s="18" t="inlineStr">
        <is>
          <t>NO</t>
        </is>
      </c>
      <c r="I11098" s="11" t="inlineStr">
        <is>
          <t>❌ FALLO</t>
        </is>
      </c>
      <c r="J11098" s="61" t="n">
        <v>-2</v>
      </c>
      <c r="K11098" s="61" t="n">
        <v>-2.04</v>
      </c>
      <c r="L11098" s="62" t="n">
        <v>-2.266666666666667</v>
      </c>
    </row>
    <row r="11099" ht="18" customHeight="1">
      <c r="A11099" s="29" t="n">
        <v>11098</v>
      </c>
      <c r="B11099" s="29" t="inlineStr">
        <is>
          <t>2026-07-12 15:45</t>
        </is>
      </c>
      <c r="C11099" s="29" t="inlineStr">
        <is>
          <t>2026-07-12 15:35</t>
        </is>
      </c>
      <c r="D11099" s="29" t="inlineStr">
        <is>
          <t>FAVORITO_CONFIRMADO</t>
        </is>
      </c>
      <c r="E11099" s="49" t="inlineStr">
        <is>
          <t>Ethereum Up or Down - July 12, 11:30AM-11:45AM ET</t>
        </is>
      </c>
      <c r="F11099" s="29" t="inlineStr">
        <is>
          <t>BUY_NO</t>
        </is>
      </c>
      <c r="G11099" s="51" t="n">
        <v>0.065</v>
      </c>
      <c r="H11099" s="29" t="inlineStr">
        <is>
          <t>NO</t>
        </is>
      </c>
      <c r="I11099" s="10" t="inlineStr">
        <is>
          <t>✅ ACIERTO</t>
        </is>
      </c>
      <c r="J11099" s="63" t="n">
        <v>0.139</v>
      </c>
      <c r="K11099" s="63" t="n">
        <v>0.099</v>
      </c>
      <c r="L11099" s="64" t="n">
        <v>0.11</v>
      </c>
    </row>
    <row r="11100" ht="18" customHeight="1">
      <c r="A11100" s="18" t="n">
        <v>11099</v>
      </c>
      <c r="B11100" s="18" t="inlineStr">
        <is>
          <t>2026-07-12 15:45</t>
        </is>
      </c>
      <c r="C11100" s="18" t="inlineStr">
        <is>
          <t>2026-07-12 15:35</t>
        </is>
      </c>
      <c r="D11100" s="18" t="inlineStr">
        <is>
          <t>FAVORITO_CONFIRMADO</t>
        </is>
      </c>
      <c r="E11100" s="43" t="inlineStr">
        <is>
          <t>Solana Up or Down - July 12, 11:30AM-11:45AM ET</t>
        </is>
      </c>
      <c r="F11100" s="18" t="inlineStr">
        <is>
          <t>BUY_NO</t>
        </is>
      </c>
      <c r="G11100" s="46" t="n">
        <v>0.135</v>
      </c>
      <c r="H11100" s="18" t="inlineStr">
        <is>
          <t>NO</t>
        </is>
      </c>
      <c r="I11100" s="10" t="inlineStr">
        <is>
          <t>✅ ACIERTO</t>
        </is>
      </c>
      <c r="J11100" s="63" t="n">
        <v>0.3121</v>
      </c>
      <c r="K11100" s="63" t="n">
        <v>0.2721</v>
      </c>
      <c r="L11100" s="64" t="n">
        <v>0.3023333333333333</v>
      </c>
    </row>
    <row r="11101" ht="18" customHeight="1">
      <c r="A11101" s="29" t="n">
        <v>11100</v>
      </c>
      <c r="B11101" s="29" t="inlineStr">
        <is>
          <t>2026-07-12 15:45</t>
        </is>
      </c>
      <c r="C11101" s="29" t="inlineStr">
        <is>
          <t>2026-07-12 15:35</t>
        </is>
      </c>
      <c r="D11101" s="29" t="inlineStr">
        <is>
          <t>FAVORITO_CONFIRMADO</t>
        </is>
      </c>
      <c r="E11101" s="49" t="inlineStr">
        <is>
          <t>Bitcoin Up or Down - July 12, 11:30AM-11:45AM ET</t>
        </is>
      </c>
      <c r="F11101" s="29" t="inlineStr">
        <is>
          <t>BUY_NO</t>
        </is>
      </c>
      <c r="G11101" s="51" t="n">
        <v>0.145</v>
      </c>
      <c r="H11101" s="29" t="inlineStr">
        <is>
          <t>NO</t>
        </is>
      </c>
      <c r="I11101" s="10" t="inlineStr">
        <is>
          <t>✅ ACIERTO</t>
        </is>
      </c>
      <c r="J11101" s="63" t="n">
        <v>0.3392</v>
      </c>
      <c r="K11101" s="63" t="n">
        <v>0.2992</v>
      </c>
      <c r="L11101" s="64" t="n">
        <v>0.3324444444444445</v>
      </c>
    </row>
    <row r="11102" ht="18" customHeight="1">
      <c r="A11102" s="18" t="n">
        <v>11101</v>
      </c>
      <c r="B11102" s="18" t="inlineStr">
        <is>
          <t>2026-07-12 15:45</t>
        </is>
      </c>
      <c r="C11102" s="18" t="inlineStr">
        <is>
          <t>2026-07-12 15:37</t>
        </is>
      </c>
      <c r="D11102" s="18" t="inlineStr">
        <is>
          <t>GBM_LATE_15M_ESPACIO_ATR</t>
        </is>
      </c>
      <c r="E11102" s="43" t="inlineStr">
        <is>
          <t>Solana Up or Down - July 12, 11:30AM-11:45AM ET</t>
        </is>
      </c>
      <c r="F11102" s="18" t="inlineStr">
        <is>
          <t>BUY_YES</t>
        </is>
      </c>
      <c r="G11102" s="46" t="n">
        <v>0.135</v>
      </c>
      <c r="H11102" s="18" t="inlineStr">
        <is>
          <t>NO</t>
        </is>
      </c>
      <c r="I11102" s="11" t="inlineStr">
        <is>
          <t>❌ FALLO</t>
        </is>
      </c>
      <c r="J11102" s="61" t="n">
        <v>-2</v>
      </c>
      <c r="K11102" s="61" t="n">
        <v>-2.04</v>
      </c>
      <c r="L11102" s="62" t="n">
        <v>-2.266666666666667</v>
      </c>
    </row>
    <row r="11103" ht="18" customHeight="1">
      <c r="A11103" s="29" t="n">
        <v>11102</v>
      </c>
      <c r="B11103" s="29" t="inlineStr">
        <is>
          <t>2026-07-12 15:51</t>
        </is>
      </c>
      <c r="C11103" s="29" t="inlineStr">
        <is>
          <t>2026-07-12 15:46</t>
        </is>
      </c>
      <c r="D11103" s="29" t="inlineStr">
        <is>
          <t>FAVORITO_CONFIRMADO</t>
        </is>
      </c>
      <c r="E11103" s="49" t="inlineStr">
        <is>
          <t>Ethereum Up or Down - July 12, 11:45AM-11:50AM ET</t>
        </is>
      </c>
      <c r="F11103" s="29" t="inlineStr">
        <is>
          <t>BUY_YES</t>
        </is>
      </c>
      <c r="G11103" s="51" t="n">
        <v>0.625</v>
      </c>
      <c r="H11103" s="29" t="inlineStr">
        <is>
          <t>YES</t>
        </is>
      </c>
      <c r="I11103" s="10" t="inlineStr">
        <is>
          <t>✅ ACIERTO</t>
        </is>
      </c>
      <c r="J11103" s="63" t="n">
        <v>1.17</v>
      </c>
      <c r="K11103" s="63" t="n">
        <v>1.131</v>
      </c>
      <c r="L11103" s="64" t="n">
        <v>1.256666666666667</v>
      </c>
    </row>
    <row r="11104" ht="18" customHeight="1">
      <c r="A11104" s="18" t="n">
        <v>11103</v>
      </c>
      <c r="B11104" s="18" t="inlineStr">
        <is>
          <t>2026-07-12 15:56</t>
        </is>
      </c>
      <c r="C11104" s="18" t="inlineStr">
        <is>
          <t>2026-07-12 15:46</t>
        </is>
      </c>
      <c r="D11104" s="18" t="inlineStr">
        <is>
          <t>FAVORITO_CONFIRMADO</t>
        </is>
      </c>
      <c r="E11104" s="43" t="inlineStr">
        <is>
          <t>Solana Up or Down - July 12, 11:45AM-11:50AM ET</t>
        </is>
      </c>
      <c r="F11104" s="18" t="inlineStr">
        <is>
          <t>BUY_YES</t>
        </is>
      </c>
      <c r="G11104" s="46" t="n">
        <v>0.755</v>
      </c>
      <c r="H11104" s="18" t="inlineStr">
        <is>
          <t>YES</t>
        </is>
      </c>
      <c r="I11104" s="10" t="inlineStr">
        <is>
          <t>✅ ACIERTO</t>
        </is>
      </c>
      <c r="J11104" s="63" t="n">
        <v>0.649</v>
      </c>
      <c r="K11104" s="63" t="n">
        <v>0.609</v>
      </c>
      <c r="L11104" s="64" t="n">
        <v>0.6766666666666666</v>
      </c>
    </row>
    <row r="11105" ht="18" customHeight="1">
      <c r="A11105" s="29" t="n">
        <v>11104</v>
      </c>
      <c r="B11105" s="29" t="inlineStr">
        <is>
          <t>2026-07-12 16:01</t>
        </is>
      </c>
      <c r="C11105" s="29" t="inlineStr">
        <is>
          <t>2026-07-06 13:48</t>
        </is>
      </c>
      <c r="D11105" s="29" t="inlineStr">
        <is>
          <t>WEEKLY_PRICE</t>
        </is>
      </c>
      <c r="E11105" s="49" t="inlineStr">
        <is>
          <t>Will the price of Solana be between $80 and $90 on July 12?</t>
        </is>
      </c>
      <c r="F11105" s="29" t="inlineStr">
        <is>
          <t>BUY_YES</t>
        </is>
      </c>
      <c r="G11105" s="51" t="n">
        <v>0.415</v>
      </c>
      <c r="H11105" s="29" t="inlineStr">
        <is>
          <t>NO</t>
        </is>
      </c>
      <c r="I11105" s="11" t="inlineStr">
        <is>
          <t>❌ FALLO</t>
        </is>
      </c>
      <c r="J11105" s="61" t="n">
        <v>-0.5</v>
      </c>
      <c r="K11105" s="61" t="n">
        <v>-0.51</v>
      </c>
      <c r="L11105" s="62" t="n">
        <v>-0.5666666666666667</v>
      </c>
    </row>
    <row r="11106" ht="18" customHeight="1">
      <c r="A11106" s="18" t="n">
        <v>11105</v>
      </c>
      <c r="B11106" s="18" t="inlineStr">
        <is>
          <t>2026-07-12 16:01</t>
        </is>
      </c>
      <c r="C11106" s="18" t="inlineStr">
        <is>
          <t>2026-07-06 13:59</t>
        </is>
      </c>
      <c r="D11106" s="18" t="inlineStr">
        <is>
          <t>PRICE_TARGET_GBM</t>
        </is>
      </c>
      <c r="E11106" s="43" t="inlineStr">
        <is>
          <t>Will the price of Ethereum be above $1,700 on July 12?</t>
        </is>
      </c>
      <c r="F11106" s="18" t="inlineStr">
        <is>
          <t>BUY_NO</t>
        </is>
      </c>
      <c r="G11106" s="46" t="n">
        <v>0.68</v>
      </c>
      <c r="H11106" s="18" t="inlineStr">
        <is>
          <t>YES</t>
        </is>
      </c>
      <c r="I11106" s="11" t="inlineStr">
        <is>
          <t>❌ FALLO</t>
        </is>
      </c>
      <c r="J11106" s="61" t="n">
        <v>-0.5</v>
      </c>
      <c r="K11106" s="61" t="n">
        <v>-0.51</v>
      </c>
      <c r="L11106" s="62" t="n">
        <v>-0.5666666666666667</v>
      </c>
    </row>
    <row r="11107" ht="18" customHeight="1">
      <c r="A11107" s="29" t="n">
        <v>11106</v>
      </c>
      <c r="B11107" s="29" t="inlineStr">
        <is>
          <t>2026-07-12 16:01</t>
        </is>
      </c>
      <c r="C11107" s="29" t="inlineStr">
        <is>
          <t>2026-07-06 14:10</t>
        </is>
      </c>
      <c r="D11107" s="29" t="inlineStr">
        <is>
          <t>WEEKLY_PRICE</t>
        </is>
      </c>
      <c r="E11107" s="49" t="inlineStr">
        <is>
          <t>Will the price of Ethereum be between $1,600 and $1,700 on July 12?</t>
        </is>
      </c>
      <c r="F11107" s="29" t="inlineStr">
        <is>
          <t>BUY_NO</t>
        </is>
      </c>
      <c r="G11107" s="51" t="n">
        <v>0.24</v>
      </c>
      <c r="H11107" s="29" t="inlineStr">
        <is>
          <t>NO</t>
        </is>
      </c>
      <c r="I11107" s="10" t="inlineStr">
        <is>
          <t>✅ ACIERTO</t>
        </is>
      </c>
      <c r="J11107" s="63" t="n">
        <v>0.3632</v>
      </c>
      <c r="K11107" s="63" t="n">
        <v>0.3402</v>
      </c>
      <c r="L11107" s="64" t="n">
        <v>0.378</v>
      </c>
    </row>
    <row r="11108" ht="18" customHeight="1">
      <c r="A11108" s="18" t="n">
        <v>11107</v>
      </c>
      <c r="B11108" s="18" t="inlineStr">
        <is>
          <t>2026-07-12 16:01</t>
        </is>
      </c>
      <c r="C11108" s="18" t="inlineStr">
        <is>
          <t>2026-07-06 14:10</t>
        </is>
      </c>
      <c r="D11108" s="18" t="inlineStr">
        <is>
          <t>WEEKLY_PRICE</t>
        </is>
      </c>
      <c r="E11108" s="43" t="inlineStr">
        <is>
          <t>Will the price of Ethereum be between $1,700 and $1,800 on July 12?</t>
        </is>
      </c>
      <c r="F11108" s="18" t="inlineStr">
        <is>
          <t>BUY_YES</t>
        </is>
      </c>
      <c r="G11108" s="46" t="n">
        <v>0.355</v>
      </c>
      <c r="H11108" s="18" t="inlineStr">
        <is>
          <t>NO</t>
        </is>
      </c>
      <c r="I11108" s="11" t="inlineStr">
        <is>
          <t>❌ FALLO</t>
        </is>
      </c>
      <c r="J11108" s="61" t="n">
        <v>-0.5</v>
      </c>
      <c r="K11108" s="61" t="n">
        <v>-0.51</v>
      </c>
      <c r="L11108" s="62" t="n">
        <v>-0.5666666666666667</v>
      </c>
    </row>
    <row r="11109" ht="18" customHeight="1">
      <c r="A11109" s="29" t="n">
        <v>11108</v>
      </c>
      <c r="B11109" s="29" t="inlineStr">
        <is>
          <t>2026-07-12 16:01</t>
        </is>
      </c>
      <c r="C11109" s="29" t="inlineStr">
        <is>
          <t>2026-07-06 14:10</t>
        </is>
      </c>
      <c r="D11109" s="29" t="inlineStr">
        <is>
          <t>WEEKLY_PRICE</t>
        </is>
      </c>
      <c r="E11109" s="49" t="inlineStr">
        <is>
          <t>Will the price of Ethereum be between $1,800 and $1,900 on July 12?</t>
        </is>
      </c>
      <c r="F11109" s="29" t="inlineStr">
        <is>
          <t>BUY_NO</t>
        </is>
      </c>
      <c r="G11109" s="51" t="n">
        <v>0.195</v>
      </c>
      <c r="H11109" s="29" t="inlineStr">
        <is>
          <t>YES</t>
        </is>
      </c>
      <c r="I11109" s="11" t="inlineStr">
        <is>
          <t>❌ FALLO</t>
        </is>
      </c>
      <c r="J11109" s="61" t="n">
        <v>-1.26</v>
      </c>
      <c r="K11109" s="61" t="n">
        <v>-1.2852</v>
      </c>
      <c r="L11109" s="62" t="n">
        <v>-1.428</v>
      </c>
    </row>
    <row r="11110" ht="18" customHeight="1">
      <c r="A11110" s="18" t="n">
        <v>11109</v>
      </c>
      <c r="B11110" s="18" t="inlineStr">
        <is>
          <t>2026-07-12 16:01</t>
        </is>
      </c>
      <c r="C11110" s="18" t="inlineStr">
        <is>
          <t>2026-07-06 15:14</t>
        </is>
      </c>
      <c r="D11110" s="18" t="inlineStr">
        <is>
          <t>WEEKLY_PRICE</t>
        </is>
      </c>
      <c r="E11110" s="43" t="inlineStr">
        <is>
          <t>Will the price of Bitcoin be between $60,000 and $62,000 on July 12?</t>
        </is>
      </c>
      <c r="F11110" s="18" t="inlineStr">
        <is>
          <t>BUY_NO</t>
        </is>
      </c>
      <c r="G11110" s="46" t="n">
        <v>0.22</v>
      </c>
      <c r="H11110" s="18" t="inlineStr">
        <is>
          <t>NO</t>
        </is>
      </c>
      <c r="I11110" s="10" t="inlineStr">
        <is>
          <t>✅ ACIERTO</t>
        </is>
      </c>
      <c r="J11110" s="63" t="n">
        <v>0.3244</v>
      </c>
      <c r="K11110" s="63" t="n">
        <v>0.3014</v>
      </c>
      <c r="L11110" s="64" t="n">
        <v>0.3348888888888889</v>
      </c>
    </row>
    <row r="11111" ht="18" customHeight="1">
      <c r="A11111" s="29" t="n">
        <v>11110</v>
      </c>
      <c r="B11111" s="29" t="inlineStr">
        <is>
          <t>2026-07-12 16:01</t>
        </is>
      </c>
      <c r="C11111" s="29" t="inlineStr">
        <is>
          <t>2026-07-06 15:14</t>
        </is>
      </c>
      <c r="D11111" s="29" t="inlineStr">
        <is>
          <t>WEEKLY_PRICE</t>
        </is>
      </c>
      <c r="E11111" s="49" t="inlineStr">
        <is>
          <t>Will the price of Bitcoin be between $62,000 and $64,000 on July 12?</t>
        </is>
      </c>
      <c r="F11111" s="29" t="inlineStr">
        <is>
          <t>BUY_YES</t>
        </is>
      </c>
      <c r="G11111" s="51" t="n">
        <v>0.29</v>
      </c>
      <c r="H11111" s="29" t="inlineStr">
        <is>
          <t>NO</t>
        </is>
      </c>
      <c r="I11111" s="11" t="inlineStr">
        <is>
          <t>❌ FALLO</t>
        </is>
      </c>
      <c r="J11111" s="61" t="n">
        <v>-0.5</v>
      </c>
      <c r="K11111" s="61" t="n">
        <v>-0.51</v>
      </c>
      <c r="L11111" s="62" t="n">
        <v>-0.5666666666666667</v>
      </c>
    </row>
    <row r="11112" ht="18" customHeight="1">
      <c r="A11112" s="18" t="n">
        <v>11111</v>
      </c>
      <c r="B11112" s="18" t="inlineStr">
        <is>
          <t>2026-07-12 16:01</t>
        </is>
      </c>
      <c r="C11112" s="18" t="inlineStr">
        <is>
          <t>2026-07-06 15:14</t>
        </is>
      </c>
      <c r="D11112" s="18" t="inlineStr">
        <is>
          <t>WEEKLY_PRICE</t>
        </is>
      </c>
      <c r="E11112" s="43" t="inlineStr">
        <is>
          <t>Will the price of Bitcoin be between $64,000 and $66,000 on July 12?</t>
        </is>
      </c>
      <c r="F11112" s="18" t="inlineStr">
        <is>
          <t>BUY_NO</t>
        </is>
      </c>
      <c r="G11112" s="46" t="n">
        <v>0.16</v>
      </c>
      <c r="H11112" s="18" t="inlineStr">
        <is>
          <t>YES</t>
        </is>
      </c>
      <c r="I11112" s="11" t="inlineStr">
        <is>
          <t>❌ FALLO</t>
        </is>
      </c>
      <c r="J11112" s="61" t="n">
        <v>-1.26</v>
      </c>
      <c r="K11112" s="61" t="n">
        <v>-1.2852</v>
      </c>
      <c r="L11112" s="62" t="n">
        <v>-1.428</v>
      </c>
    </row>
    <row r="11113" ht="18" customHeight="1">
      <c r="A11113" s="29" t="n">
        <v>11112</v>
      </c>
      <c r="B11113" s="29" t="inlineStr">
        <is>
          <t>2026-07-12 16:01</t>
        </is>
      </c>
      <c r="C11113" s="29" t="inlineStr">
        <is>
          <t>2026-07-07 00:00</t>
        </is>
      </c>
      <c r="D11113" s="29" t="inlineStr">
        <is>
          <t>PRICE_TARGET_GBM</t>
        </is>
      </c>
      <c r="E11113" s="49" t="inlineStr">
        <is>
          <t>Will the price of Solana be above $80 on July 12?</t>
        </is>
      </c>
      <c r="F11113" s="29" t="inlineStr">
        <is>
          <t>BUY_NO</t>
        </is>
      </c>
      <c r="G11113" s="51" t="n">
        <v>0.63</v>
      </c>
      <c r="H11113" s="29" t="inlineStr">
        <is>
          <t>NO</t>
        </is>
      </c>
      <c r="I11113" s="10" t="inlineStr">
        <is>
          <t>✅ ACIERTO</t>
        </is>
      </c>
      <c r="J11113" s="63" t="n">
        <v>0.8514</v>
      </c>
      <c r="K11113" s="63" t="n">
        <v>0.8414</v>
      </c>
      <c r="L11113" s="64" t="n">
        <v>0.9348888888888889</v>
      </c>
    </row>
    <row r="11114" ht="18" customHeight="1">
      <c r="A11114" s="18" t="n">
        <v>11113</v>
      </c>
      <c r="B11114" s="18" t="inlineStr">
        <is>
          <t>2026-07-12 16:01</t>
        </is>
      </c>
      <c r="C11114" s="18" t="inlineStr">
        <is>
          <t>2026-07-07 00:00</t>
        </is>
      </c>
      <c r="D11114" s="18" t="inlineStr">
        <is>
          <t>WEEKLY_PRICE</t>
        </is>
      </c>
      <c r="E11114" s="43" t="inlineStr">
        <is>
          <t>Will the price of Bitcoin be between $66,000 and $68,000 on July 12?</t>
        </is>
      </c>
      <c r="F11114" s="18" t="inlineStr">
        <is>
          <t>BUY_NO</t>
        </is>
      </c>
      <c r="G11114" s="46" t="n">
        <v>0.149</v>
      </c>
      <c r="H11114" s="18" t="inlineStr">
        <is>
          <t>NO</t>
        </is>
      </c>
      <c r="I11114" s="10" t="inlineStr">
        <is>
          <t>✅ ACIERTO</t>
        </is>
      </c>
      <c r="J11114" s="63" t="n">
        <v>0.2329</v>
      </c>
      <c r="K11114" s="63" t="n">
        <v>0.2063</v>
      </c>
      <c r="L11114" s="64" t="n">
        <v>0.2292222222222222</v>
      </c>
    </row>
    <row r="11115" ht="18" customHeight="1">
      <c r="A11115" s="29" t="n">
        <v>11114</v>
      </c>
      <c r="B11115" s="29" t="inlineStr">
        <is>
          <t>2026-07-12 16:01</t>
        </is>
      </c>
      <c r="C11115" s="29" t="inlineStr">
        <is>
          <t>2026-07-08 00:00</t>
        </is>
      </c>
      <c r="D11115" s="29" t="inlineStr">
        <is>
          <t>WEEKLY_PRICE</t>
        </is>
      </c>
      <c r="E11115" s="49" t="inlineStr">
        <is>
          <t>Will the price of Ethereum be between $2,000 and $2,100 on July 12?</t>
        </is>
      </c>
      <c r="F11115" s="29" t="inlineStr">
        <is>
          <t>BUY_NO</t>
        </is>
      </c>
      <c r="G11115" s="51" t="n">
        <v>0.436</v>
      </c>
      <c r="H11115" s="29" t="inlineStr">
        <is>
          <t>NO</t>
        </is>
      </c>
      <c r="I11115" s="10" t="inlineStr">
        <is>
          <t>✅ ACIERTO</t>
        </is>
      </c>
      <c r="J11115" s="63" t="n">
        <v>0.9663</v>
      </c>
      <c r="K11115" s="63" t="n">
        <v>0.9413</v>
      </c>
      <c r="L11115" s="64" t="n">
        <v>1.045888888888889</v>
      </c>
    </row>
    <row r="11116" ht="18" customHeight="1">
      <c r="A11116" s="18" t="n">
        <v>11115</v>
      </c>
      <c r="B11116" s="18" t="inlineStr">
        <is>
          <t>2026-07-12 16:01</t>
        </is>
      </c>
      <c r="C11116" s="18" t="inlineStr">
        <is>
          <t>2026-07-10 00:00</t>
        </is>
      </c>
      <c r="D11116" s="18" t="inlineStr">
        <is>
          <t>WEEKLY_PRICE</t>
        </is>
      </c>
      <c r="E11116" s="43" t="inlineStr">
        <is>
          <t>Will the price of Solana be between $60 and $70 on July 12?</t>
        </is>
      </c>
      <c r="F11116" s="18" t="inlineStr">
        <is>
          <t>BUY_NO</t>
        </is>
      </c>
      <c r="G11116" s="46" t="n">
        <v>0.4155</v>
      </c>
      <c r="H11116" s="18" t="inlineStr">
        <is>
          <t>NO</t>
        </is>
      </c>
      <c r="I11116" s="10" t="inlineStr">
        <is>
          <t>✅ ACIERTO</t>
        </is>
      </c>
      <c r="J11116" s="63" t="n">
        <v>1.1871</v>
      </c>
      <c r="K11116" s="63" t="n">
        <v>1.1537</v>
      </c>
      <c r="L11116" s="64" t="n">
        <v>1.281888888888889</v>
      </c>
    </row>
    <row r="11117" ht="18" customHeight="1">
      <c r="A11117" s="29" t="n">
        <v>11116</v>
      </c>
      <c r="B11117" s="29" t="inlineStr">
        <is>
          <t>2026-07-12 16:01</t>
        </is>
      </c>
      <c r="C11117" s="29" t="inlineStr">
        <is>
          <t>2026-07-10 00:00</t>
        </is>
      </c>
      <c r="D11117" s="29" t="inlineStr">
        <is>
          <t>WEEKLY_PRICE</t>
        </is>
      </c>
      <c r="E11117" s="49" t="inlineStr">
        <is>
          <t>Will the price of Solana be between $90 and $100 on July 12?</t>
        </is>
      </c>
      <c r="F11117" s="29" t="inlineStr">
        <is>
          <t>BUY_NO</t>
        </is>
      </c>
      <c r="G11117" s="51" t="n">
        <v>0.4495</v>
      </c>
      <c r="H11117" s="29" t="inlineStr">
        <is>
          <t>NO</t>
        </is>
      </c>
      <c r="I11117" s="10" t="inlineStr">
        <is>
          <t>✅ ACIERTO</t>
        </is>
      </c>
      <c r="J11117" s="63" t="n">
        <v>1.3636</v>
      </c>
      <c r="K11117" s="63" t="n">
        <v>1.3302</v>
      </c>
      <c r="L11117" s="64" t="n">
        <v>1.478</v>
      </c>
    </row>
    <row r="11118" ht="18" customHeight="1">
      <c r="A11118" s="18" t="n">
        <v>11117</v>
      </c>
      <c r="B11118" s="18" t="inlineStr">
        <is>
          <t>2026-07-12 16:01</t>
        </is>
      </c>
      <c r="C11118" s="18" t="inlineStr">
        <is>
          <t>2026-07-12 12:01</t>
        </is>
      </c>
      <c r="D11118" s="18" t="inlineStr">
        <is>
          <t>FAVORITO_CONFIRMADO</t>
        </is>
      </c>
      <c r="E11118" s="43" t="inlineStr">
        <is>
          <t>Ethereum Up or Down - July 12, 8:00AM-12:00PM ET</t>
        </is>
      </c>
      <c r="F11118" s="18" t="inlineStr">
        <is>
          <t>BUY_NO</t>
        </is>
      </c>
      <c r="G11118" s="46" t="n">
        <v>0.45</v>
      </c>
      <c r="H11118" s="18" t="inlineStr">
        <is>
          <t>YES</t>
        </is>
      </c>
      <c r="I11118" s="11" t="inlineStr">
        <is>
          <t>❌ FALLO</t>
        </is>
      </c>
      <c r="J11118" s="61" t="n">
        <v>-0.5</v>
      </c>
      <c r="K11118" s="61" t="n">
        <v>-0.51</v>
      </c>
      <c r="L11118" s="62" t="n">
        <v>-0.5666666666666667</v>
      </c>
    </row>
    <row r="11119" ht="18" customHeight="1">
      <c r="A11119" s="29" t="n">
        <v>11118</v>
      </c>
      <c r="B11119" s="29" t="inlineStr">
        <is>
          <t>2026-07-12 16:01</t>
        </is>
      </c>
      <c r="C11119" s="29" t="inlineStr">
        <is>
          <t>2026-07-12 12:06</t>
        </is>
      </c>
      <c r="D11119" s="29" t="inlineStr">
        <is>
          <t>FAVORITO_CONFIRMADO</t>
        </is>
      </c>
      <c r="E11119" s="49" t="inlineStr">
        <is>
          <t>Solana Up or Down - July 12, 8:00AM-12:00PM ET</t>
        </is>
      </c>
      <c r="F11119" s="29" t="inlineStr">
        <is>
          <t>BUY_NO</t>
        </is>
      </c>
      <c r="G11119" s="51" t="n">
        <v>0.405</v>
      </c>
      <c r="H11119" s="29" t="inlineStr">
        <is>
          <t>YES</t>
        </is>
      </c>
      <c r="I11119" s="11" t="inlineStr">
        <is>
          <t>❌ FALLO</t>
        </is>
      </c>
      <c r="J11119" s="61" t="n">
        <v>-0.5</v>
      </c>
      <c r="K11119" s="61" t="n">
        <v>-0.51</v>
      </c>
      <c r="L11119" s="62" t="n">
        <v>-0.5666666666666667</v>
      </c>
    </row>
    <row r="11120" ht="18" customHeight="1">
      <c r="A11120" s="18" t="n">
        <v>11119</v>
      </c>
      <c r="B11120" s="18" t="inlineStr">
        <is>
          <t>2026-07-12 16:01</t>
        </is>
      </c>
      <c r="C11120" s="18" t="inlineStr">
        <is>
          <t>2026-07-12 12:17</t>
        </is>
      </c>
      <c r="D11120" s="18" t="inlineStr">
        <is>
          <t>FAVORITO_CONFIRMADO</t>
        </is>
      </c>
      <c r="E11120" s="43" t="inlineStr">
        <is>
          <t>Bitcoin Up or Down - July 12, 8:00AM-12:00PM ET</t>
        </is>
      </c>
      <c r="F11120" s="18" t="inlineStr">
        <is>
          <t>BUY_YES</t>
        </is>
      </c>
      <c r="G11120" s="46" t="n">
        <v>0.6</v>
      </c>
      <c r="H11120" s="18" t="inlineStr">
        <is>
          <t>YES</t>
        </is>
      </c>
      <c r="I11120" s="10" t="inlineStr">
        <is>
          <t>✅ ACIERTO</t>
        </is>
      </c>
      <c r="J11120" s="63" t="n">
        <v>1</v>
      </c>
      <c r="K11120" s="63" t="n">
        <v>0.97</v>
      </c>
      <c r="L11120" s="64" t="n">
        <v>1.077777777777778</v>
      </c>
    </row>
    <row r="11121" ht="18" customHeight="1">
      <c r="A11121" s="29" t="n">
        <v>11120</v>
      </c>
      <c r="B11121" s="29" t="inlineStr">
        <is>
          <t>2026-07-12 16:01</t>
        </is>
      </c>
      <c r="C11121" s="29" t="inlineStr">
        <is>
          <t>2026-07-12 15:01</t>
        </is>
      </c>
      <c r="D11121" s="29" t="inlineStr">
        <is>
          <t>RESOLUTION_SNIPER</t>
        </is>
      </c>
      <c r="E11121" s="49" t="inlineStr">
        <is>
          <t>Will the price of Solana be between $80 and $90 on July 12?</t>
        </is>
      </c>
      <c r="F11121" s="29" t="inlineStr">
        <is>
          <t>BUY_NO</t>
        </is>
      </c>
      <c r="G11121" s="51" t="n">
        <v>0.153</v>
      </c>
      <c r="H11121" s="29" t="inlineStr">
        <is>
          <t>NO</t>
        </is>
      </c>
      <c r="I11121" s="10" t="inlineStr">
        <is>
          <t>✅ ACIERTO</t>
        </is>
      </c>
      <c r="J11121" s="63" t="n">
        <v>0.0994</v>
      </c>
      <c r="K11121" s="63" t="n">
        <v>0.08840000000000001</v>
      </c>
      <c r="L11121" s="64" t="n">
        <v>0.09822222222222222</v>
      </c>
    </row>
    <row r="11122" ht="18" customHeight="1">
      <c r="A11122" s="18" t="n">
        <v>11121</v>
      </c>
      <c r="B11122" s="18" t="inlineStr">
        <is>
          <t>2026-07-12 16:01</t>
        </is>
      </c>
      <c r="C11122" s="18" t="inlineStr">
        <is>
          <t>2026-07-12 15:46</t>
        </is>
      </c>
      <c r="D11122" s="18" t="inlineStr">
        <is>
          <t>LEADLAG_BTC_XRP_15M</t>
        </is>
      </c>
      <c r="E11122" s="43" t="inlineStr">
        <is>
          <t>XRP Up or Down - July 12, 11:45AM-12:00PM ET</t>
        </is>
      </c>
      <c r="F11122" s="18" t="inlineStr">
        <is>
          <t>BUY_YES</t>
        </is>
      </c>
      <c r="G11122" s="46" t="n">
        <v>0.505</v>
      </c>
      <c r="H11122" s="18" t="inlineStr">
        <is>
          <t>YES</t>
        </is>
      </c>
      <c r="I11122" s="10" t="inlineStr">
        <is>
          <t>✅ ACIERTO</t>
        </is>
      </c>
      <c r="J11122" s="63" t="n">
        <v>0.5391</v>
      </c>
      <c r="K11122" s="63" t="n">
        <v>0.5281</v>
      </c>
      <c r="L11122" s="64" t="n">
        <v>0.5867777777777777</v>
      </c>
    </row>
    <row r="11123" ht="18" customHeight="1">
      <c r="A11123" s="29" t="n">
        <v>11122</v>
      </c>
      <c r="B11123" s="29" t="inlineStr">
        <is>
          <t>2026-07-12 16:01</t>
        </is>
      </c>
      <c r="C11123" s="29" t="inlineStr">
        <is>
          <t>2026-07-12 15:46</t>
        </is>
      </c>
      <c r="D11123" s="29" t="inlineStr">
        <is>
          <t>FAVORITO_CONFIRMADO</t>
        </is>
      </c>
      <c r="E11123" s="49" t="inlineStr">
        <is>
          <t>Solana Up or Down - July 12, 11:45AM-12:00PM ET</t>
        </is>
      </c>
      <c r="F11123" s="29" t="inlineStr">
        <is>
          <t>BUY_YES</t>
        </is>
      </c>
      <c r="G11123" s="51" t="n">
        <v>0.675</v>
      </c>
      <c r="H11123" s="29" t="inlineStr">
        <is>
          <t>YES</t>
        </is>
      </c>
      <c r="I11123" s="10" t="inlineStr">
        <is>
          <t>✅ ACIERTO</t>
        </is>
      </c>
      <c r="J11123" s="63" t="n">
        <v>0.963</v>
      </c>
      <c r="K11123" s="63" t="n">
        <v>0.923</v>
      </c>
      <c r="L11123" s="64" t="n">
        <v>1.025555555555556</v>
      </c>
    </row>
    <row r="11124" ht="18" customHeight="1">
      <c r="A11124" s="18" t="n">
        <v>11123</v>
      </c>
      <c r="B11124" s="18" t="inlineStr">
        <is>
          <t>2026-07-12 16:01</t>
        </is>
      </c>
      <c r="C11124" s="18" t="inlineStr">
        <is>
          <t>2026-07-12 15:48</t>
        </is>
      </c>
      <c r="D11124" s="18" t="inlineStr">
        <is>
          <t>GBM_LATE_15M</t>
        </is>
      </c>
      <c r="E11124" s="43" t="inlineStr">
        <is>
          <t>XRP Up or Down - July 12, 11:45AM-12:00PM ET</t>
        </is>
      </c>
      <c r="F11124" s="18" t="inlineStr">
        <is>
          <t>BUY_YES</t>
        </is>
      </c>
      <c r="G11124" s="46" t="n">
        <v>0.505</v>
      </c>
      <c r="H11124" s="18" t="inlineStr">
        <is>
          <t>YES</t>
        </is>
      </c>
      <c r="I11124" s="10" t="inlineStr">
        <is>
          <t>✅ ACIERTO</t>
        </is>
      </c>
      <c r="J11124" s="63" t="n">
        <v>1.9604</v>
      </c>
      <c r="K11124" s="63" t="n">
        <v>1.9204</v>
      </c>
      <c r="L11124" s="64" t="n">
        <v>2.133777777777778</v>
      </c>
    </row>
    <row r="11125" ht="18" customHeight="1">
      <c r="A11125" s="29" t="n">
        <v>11124</v>
      </c>
      <c r="B11125" s="29" t="inlineStr">
        <is>
          <t>2026-07-12 16:01</t>
        </is>
      </c>
      <c r="C11125" s="29" t="inlineStr">
        <is>
          <t>2026-07-12 15:48</t>
        </is>
      </c>
      <c r="D11125" s="29" t="inlineStr">
        <is>
          <t>GBM_LATE_15M</t>
        </is>
      </c>
      <c r="E11125" s="49" t="inlineStr">
        <is>
          <t>Solana Up or Down - July 12, 11:45AM-12:00PM ET</t>
        </is>
      </c>
      <c r="F11125" s="29" t="inlineStr">
        <is>
          <t>BUY_NO</t>
        </is>
      </c>
      <c r="G11125" s="51" t="n">
        <v>0.675</v>
      </c>
      <c r="H11125" s="29" t="inlineStr">
        <is>
          <t>YES</t>
        </is>
      </c>
      <c r="I11125" s="11" t="inlineStr">
        <is>
          <t>❌ FALLO</t>
        </is>
      </c>
      <c r="J11125" s="61" t="n">
        <v>-2</v>
      </c>
      <c r="K11125" s="61" t="n">
        <v>-2.04</v>
      </c>
      <c r="L11125" s="62" t="n">
        <v>-2.266666666666667</v>
      </c>
    </row>
    <row r="11126" ht="18" customHeight="1">
      <c r="A11126" s="18" t="n">
        <v>11125</v>
      </c>
      <c r="B11126" s="18" t="inlineStr">
        <is>
          <t>2026-07-12 16:01</t>
        </is>
      </c>
      <c r="C11126" s="18" t="inlineStr">
        <is>
          <t>2026-07-12 15:48</t>
        </is>
      </c>
      <c r="D11126" s="18" t="inlineStr">
        <is>
          <t>GBM_LATE_15M_ESPACIO_ATR</t>
        </is>
      </c>
      <c r="E11126" s="43" t="inlineStr">
        <is>
          <t>Solana Up or Down - July 12, 11:45AM-12:00PM ET</t>
        </is>
      </c>
      <c r="F11126" s="18" t="inlineStr">
        <is>
          <t>BUY_NO</t>
        </is>
      </c>
      <c r="G11126" s="46" t="n">
        <v>0.675</v>
      </c>
      <c r="H11126" s="18" t="inlineStr">
        <is>
          <t>YES</t>
        </is>
      </c>
      <c r="I11126" s="11" t="inlineStr">
        <is>
          <t>❌ FALLO</t>
        </is>
      </c>
      <c r="J11126" s="61" t="n">
        <v>-2</v>
      </c>
      <c r="K11126" s="61" t="n">
        <v>-2.04</v>
      </c>
      <c r="L11126" s="62" t="n">
        <v>-2.266666666666667</v>
      </c>
    </row>
    <row r="11127" ht="18" customHeight="1">
      <c r="A11127" s="29" t="n">
        <v>11126</v>
      </c>
      <c r="B11127" s="29" t="inlineStr">
        <is>
          <t>2026-07-12 16:01</t>
        </is>
      </c>
      <c r="C11127" s="29" t="inlineStr">
        <is>
          <t>2026-07-12 15:49</t>
        </is>
      </c>
      <c r="D11127" s="29" t="inlineStr">
        <is>
          <t>GBM_LATE_15M_TARDIO</t>
        </is>
      </c>
      <c r="E11127" s="49" t="inlineStr">
        <is>
          <t>Solana Up or Down - July 12, 11:45AM-12:00PM ET</t>
        </is>
      </c>
      <c r="F11127" s="29" t="inlineStr">
        <is>
          <t>BUY_NO</t>
        </is>
      </c>
      <c r="G11127" s="51" t="n">
        <v>0.675</v>
      </c>
      <c r="H11127" s="29" t="inlineStr">
        <is>
          <t>YES</t>
        </is>
      </c>
      <c r="I11127" s="11" t="inlineStr">
        <is>
          <t>❌ FALLO</t>
        </is>
      </c>
      <c r="J11127" s="61" t="n">
        <v>-0.5</v>
      </c>
      <c r="K11127" s="61" t="n">
        <v>-0.51</v>
      </c>
      <c r="L11127" s="62" t="n">
        <v>-0.5666666666666667</v>
      </c>
    </row>
    <row r="11128" ht="18" customHeight="1">
      <c r="A11128" s="18" t="n">
        <v>11127</v>
      </c>
      <c r="B11128" s="18" t="inlineStr">
        <is>
          <t>2026-07-12 16:01</t>
        </is>
      </c>
      <c r="C11128" s="18" t="inlineStr">
        <is>
          <t>2026-07-12 15:50</t>
        </is>
      </c>
      <c r="D11128" s="18" t="inlineStr">
        <is>
          <t>GBM_LATE_15M_ESPACIO_ATR</t>
        </is>
      </c>
      <c r="E11128" s="43" t="inlineStr">
        <is>
          <t>XRP Up or Down - July 12, 11:45AM-12:00PM ET</t>
        </is>
      </c>
      <c r="F11128" s="18" t="inlineStr">
        <is>
          <t>BUY_YES</t>
        </is>
      </c>
      <c r="G11128" s="46" t="n">
        <v>0.505</v>
      </c>
      <c r="H11128" s="18" t="inlineStr">
        <is>
          <t>YES</t>
        </is>
      </c>
      <c r="I11128" s="10" t="inlineStr">
        <is>
          <t>✅ ACIERTO</t>
        </is>
      </c>
      <c r="J11128" s="63" t="n">
        <v>1.9604</v>
      </c>
      <c r="K11128" s="63" t="n">
        <v>1.9204</v>
      </c>
      <c r="L11128" s="64" t="n">
        <v>2.133777777777778</v>
      </c>
    </row>
    <row r="11129" ht="18" customHeight="1">
      <c r="A11129" s="29" t="n">
        <v>11128</v>
      </c>
      <c r="B11129" s="29" t="inlineStr">
        <is>
          <t>2026-07-12 16:01</t>
        </is>
      </c>
      <c r="C11129" s="29" t="inlineStr">
        <is>
          <t>2026-07-12 15:51</t>
        </is>
      </c>
      <c r="D11129" s="29" t="inlineStr">
        <is>
          <t>FAVORITO_CONFIRMADO</t>
        </is>
      </c>
      <c r="E11129" s="49" t="inlineStr">
        <is>
          <t>Ethereum Up or Down - July 12, 11:50AM-11:55AM ET</t>
        </is>
      </c>
      <c r="F11129" s="29" t="inlineStr">
        <is>
          <t>BUY_YES</t>
        </is>
      </c>
      <c r="G11129" s="51" t="n">
        <v>0.575</v>
      </c>
      <c r="H11129" s="29" t="inlineStr">
        <is>
          <t>NO</t>
        </is>
      </c>
      <c r="I11129" s="11" t="inlineStr">
        <is>
          <t>❌ FALLO</t>
        </is>
      </c>
      <c r="J11129" s="61" t="n">
        <v>-2</v>
      </c>
      <c r="K11129" s="61" t="n">
        <v>-2.04</v>
      </c>
      <c r="L11129" s="62" t="n">
        <v>-2.266666666666667</v>
      </c>
    </row>
    <row r="11130" ht="18" customHeight="1">
      <c r="A11130" s="18" t="n">
        <v>11129</v>
      </c>
      <c r="B11130" s="18" t="inlineStr">
        <is>
          <t>2026-07-12 16:03</t>
        </is>
      </c>
      <c r="C11130" s="18" t="inlineStr">
        <is>
          <t>2026-07-12 15:01</t>
        </is>
      </c>
      <c r="D11130" s="18" t="inlineStr">
        <is>
          <t>FAVORITO_CONFIRMADO</t>
        </is>
      </c>
      <c r="E11130" s="43" t="inlineStr">
        <is>
          <t>Solana Up or Down - July 12, 11AM ET</t>
        </is>
      </c>
      <c r="F11130" s="18" t="inlineStr">
        <is>
          <t>BUY_NO</t>
        </is>
      </c>
      <c r="G11130" s="46" t="n">
        <v>0.445</v>
      </c>
      <c r="H11130" s="18" t="inlineStr">
        <is>
          <t>NO</t>
        </is>
      </c>
      <c r="I11130" s="10" t="inlineStr">
        <is>
          <t>✅ ACIERTO</t>
        </is>
      </c>
      <c r="J11130" s="63" t="n">
        <v>0.7056</v>
      </c>
      <c r="K11130" s="63" t="n">
        <v>0.6879999999999999</v>
      </c>
      <c r="L11130" s="64" t="n">
        <v>0.7644444444444444</v>
      </c>
    </row>
    <row r="11131" ht="18" customHeight="1">
      <c r="A11131" s="29" t="n">
        <v>11130</v>
      </c>
      <c r="B11131" s="29" t="inlineStr">
        <is>
          <t>2026-07-12 16:03</t>
        </is>
      </c>
      <c r="C11131" s="29" t="inlineStr">
        <is>
          <t>2026-07-12 15:07</t>
        </is>
      </c>
      <c r="D11131" s="29" t="inlineStr">
        <is>
          <t>FAVORITO_CONFIRMADO</t>
        </is>
      </c>
      <c r="E11131" s="49" t="inlineStr">
        <is>
          <t>Bitcoin Up or Down - July 12, 11AM ET</t>
        </is>
      </c>
      <c r="F11131" s="29" t="inlineStr">
        <is>
          <t>BUY_NO</t>
        </is>
      </c>
      <c r="G11131" s="51" t="n">
        <v>0.445</v>
      </c>
      <c r="H11131" s="29" t="inlineStr">
        <is>
          <t>NO</t>
        </is>
      </c>
      <c r="I11131" s="10" t="inlineStr">
        <is>
          <t>✅ ACIERTO</t>
        </is>
      </c>
      <c r="J11131" s="63" t="n">
        <v>1.6036</v>
      </c>
      <c r="K11131" s="63" t="n">
        <v>1.5636</v>
      </c>
      <c r="L11131" s="64" t="n">
        <v>1.737333333333333</v>
      </c>
    </row>
    <row r="11132" ht="18" customHeight="1">
      <c r="A11132" s="18" t="n">
        <v>11131</v>
      </c>
      <c r="B11132" s="18" t="inlineStr">
        <is>
          <t>2026-07-12 16:03</t>
        </is>
      </c>
      <c r="C11132" s="18" t="inlineStr">
        <is>
          <t>2026-07-12 15:41</t>
        </is>
      </c>
      <c r="D11132" s="18" t="inlineStr">
        <is>
          <t>GBM_LATE_60M</t>
        </is>
      </c>
      <c r="E11132" s="43" t="inlineStr">
        <is>
          <t>Bitcoin Up or Down - July 12, 11AM ET</t>
        </is>
      </c>
      <c r="F11132" s="18" t="inlineStr">
        <is>
          <t>BUY_YES</t>
        </is>
      </c>
      <c r="G11132" s="46" t="n">
        <v>0.205</v>
      </c>
      <c r="H11132" s="18" t="inlineStr">
        <is>
          <t>NO</t>
        </is>
      </c>
      <c r="I11132" s="11" t="inlineStr">
        <is>
          <t>❌ FALLO</t>
        </is>
      </c>
      <c r="J11132" s="61" t="n">
        <v>-1.48</v>
      </c>
      <c r="K11132" s="61" t="n">
        <v>-1.5096</v>
      </c>
      <c r="L11132" s="62" t="n">
        <v>-1.677333333333333</v>
      </c>
    </row>
    <row r="11133" ht="18" customHeight="1">
      <c r="A11133" s="29" t="n">
        <v>11132</v>
      </c>
      <c r="B11133" s="29" t="inlineStr">
        <is>
          <t>2026-07-12 16:05</t>
        </is>
      </c>
      <c r="C11133" s="29" t="inlineStr">
        <is>
          <t>2026-07-12 15:46</t>
        </is>
      </c>
      <c r="D11133" s="29" t="inlineStr">
        <is>
          <t>FAVORITO_CONFIRMADO</t>
        </is>
      </c>
      <c r="E11133" s="49" t="inlineStr">
        <is>
          <t>Bitcoin Up or Down - July 12, 11:45AM-12:00PM ET</t>
        </is>
      </c>
      <c r="F11133" s="29" t="inlineStr">
        <is>
          <t>BUY_YES</t>
        </is>
      </c>
      <c r="G11133" s="51" t="n">
        <v>0.575</v>
      </c>
      <c r="H11133" s="29" t="inlineStr">
        <is>
          <t>YES</t>
        </is>
      </c>
      <c r="I11133" s="10" t="inlineStr">
        <is>
          <t>✅ ACIERTO</t>
        </is>
      </c>
      <c r="J11133" s="63" t="n">
        <v>1.4783</v>
      </c>
      <c r="K11133" s="63" t="n">
        <v>1.4383</v>
      </c>
      <c r="L11133" s="64" t="n">
        <v>1.598111111111111</v>
      </c>
    </row>
    <row r="11134" ht="18" customHeight="1">
      <c r="A11134" s="18" t="n">
        <v>11133</v>
      </c>
      <c r="B11134" s="18" t="inlineStr">
        <is>
          <t>2026-07-12 16:05</t>
        </is>
      </c>
      <c r="C11134" s="18" t="inlineStr">
        <is>
          <t>2026-07-12 15:46</t>
        </is>
      </c>
      <c r="D11134" s="18" t="inlineStr">
        <is>
          <t>FAVORITO_CONFIRMADO</t>
        </is>
      </c>
      <c r="E11134" s="43" t="inlineStr">
        <is>
          <t>Ethereum Up or Down - July 12, 11:45AM-12:00PM ET</t>
        </is>
      </c>
      <c r="F11134" s="18" t="inlineStr">
        <is>
          <t>BUY_YES</t>
        </is>
      </c>
      <c r="G11134" s="46" t="n">
        <v>0.585</v>
      </c>
      <c r="H11134" s="18" t="inlineStr">
        <is>
          <t>NO</t>
        </is>
      </c>
      <c r="I11134" s="11" t="inlineStr">
        <is>
          <t>❌ FALLO</t>
        </is>
      </c>
      <c r="J11134" s="61" t="n">
        <v>-2</v>
      </c>
      <c r="K11134" s="61" t="n">
        <v>-2.04</v>
      </c>
      <c r="L11134" s="62" t="n">
        <v>-2.266666666666667</v>
      </c>
    </row>
    <row r="11135" ht="18" customHeight="1">
      <c r="A11135" s="29" t="n">
        <v>11134</v>
      </c>
      <c r="B11135" s="29" t="inlineStr">
        <is>
          <t>2026-07-12 16:05</t>
        </is>
      </c>
      <c r="C11135" s="29" t="inlineStr">
        <is>
          <t>2026-07-12 15:51</t>
        </is>
      </c>
      <c r="D11135" s="29" t="inlineStr">
        <is>
          <t>UPDOWN_GBM</t>
        </is>
      </c>
      <c r="E11135" s="49" t="inlineStr">
        <is>
          <t>Bitcoin Up or Down - July 12, 11:45AM-12:00PM ET</t>
        </is>
      </c>
      <c r="F11135" s="29" t="inlineStr">
        <is>
          <t>BUY_YES</t>
        </is>
      </c>
      <c r="G11135" s="51" t="n">
        <v>0.805</v>
      </c>
      <c r="H11135" s="29" t="inlineStr">
        <is>
          <t>YES</t>
        </is>
      </c>
      <c r="I11135" s="10" t="inlineStr">
        <is>
          <t>✅ ACIERTO</t>
        </is>
      </c>
      <c r="J11135" s="63" t="n">
        <v>0.4239</v>
      </c>
      <c r="K11135" s="63" t="n">
        <v>0.3889</v>
      </c>
      <c r="L11135" s="64" t="n">
        <v>0.4321111111111111</v>
      </c>
    </row>
    <row r="11136" ht="18" customHeight="1">
      <c r="A11136" s="18" t="n">
        <v>11135</v>
      </c>
      <c r="B11136" s="18" t="inlineStr">
        <is>
          <t>2026-07-12 16:05</t>
        </is>
      </c>
      <c r="C11136" s="18" t="inlineStr">
        <is>
          <t>2026-07-12 15:51</t>
        </is>
      </c>
      <c r="D11136" s="18" t="inlineStr">
        <is>
          <t>GBM_LATE_15M</t>
        </is>
      </c>
      <c r="E11136" s="43" t="inlineStr">
        <is>
          <t>Bitcoin Up or Down - July 12, 11:45AM-12:00PM ET</t>
        </is>
      </c>
      <c r="F11136" s="18" t="inlineStr">
        <is>
          <t>BUY_NO</t>
        </is>
      </c>
      <c r="G11136" s="46" t="n">
        <v>0.805</v>
      </c>
      <c r="H11136" s="18" t="inlineStr">
        <is>
          <t>YES</t>
        </is>
      </c>
      <c r="I11136" s="11" t="inlineStr">
        <is>
          <t>❌ FALLO</t>
        </is>
      </c>
      <c r="J11136" s="61" t="n">
        <v>-1.54</v>
      </c>
      <c r="K11136" s="61" t="n">
        <v>-1.5708</v>
      </c>
      <c r="L11136" s="62" t="n">
        <v>-1.745333333333333</v>
      </c>
    </row>
    <row r="11137" ht="18" customHeight="1">
      <c r="A11137" s="29" t="n">
        <v>11136</v>
      </c>
      <c r="B11137" s="29" t="inlineStr">
        <is>
          <t>2026-07-12 16:05</t>
        </is>
      </c>
      <c r="C11137" s="29" t="inlineStr">
        <is>
          <t>2026-07-12 15:51</t>
        </is>
      </c>
      <c r="D11137" s="29" t="inlineStr">
        <is>
          <t>GBM_LATE_15M_TARDIO</t>
        </is>
      </c>
      <c r="E11137" s="49" t="inlineStr">
        <is>
          <t>Bitcoin Up or Down - July 12, 11:45AM-12:00PM ET</t>
        </is>
      </c>
      <c r="F11137" s="29" t="inlineStr">
        <is>
          <t>BUY_NO</t>
        </is>
      </c>
      <c r="G11137" s="51" t="n">
        <v>0.805</v>
      </c>
      <c r="H11137" s="29" t="inlineStr">
        <is>
          <t>YES</t>
        </is>
      </c>
      <c r="I11137" s="11" t="inlineStr">
        <is>
          <t>❌ FALLO</t>
        </is>
      </c>
      <c r="J11137" s="61" t="n">
        <v>-0.73</v>
      </c>
      <c r="K11137" s="61" t="n">
        <v>-0.7446</v>
      </c>
      <c r="L11137" s="62" t="n">
        <v>-0.8273333333333334</v>
      </c>
    </row>
    <row r="11138" ht="18" customHeight="1">
      <c r="A11138" s="18" t="n">
        <v>11137</v>
      </c>
      <c r="B11138" s="18" t="inlineStr">
        <is>
          <t>2026-07-12 16:05</t>
        </is>
      </c>
      <c r="C11138" s="18" t="inlineStr">
        <is>
          <t>2026-07-12 15:51</t>
        </is>
      </c>
      <c r="D11138" s="18" t="inlineStr">
        <is>
          <t>GBM_LATE_15M_ESPACIO_ATR</t>
        </is>
      </c>
      <c r="E11138" s="43" t="inlineStr">
        <is>
          <t>Bitcoin Up or Down - July 12, 11:45AM-12:00PM ET</t>
        </is>
      </c>
      <c r="F11138" s="18" t="inlineStr">
        <is>
          <t>BUY_NO</t>
        </is>
      </c>
      <c r="G11138" s="46" t="n">
        <v>0.805</v>
      </c>
      <c r="H11138" s="18" t="inlineStr">
        <is>
          <t>YES</t>
        </is>
      </c>
      <c r="I11138" s="11" t="inlineStr">
        <is>
          <t>❌ FALLO</t>
        </is>
      </c>
      <c r="J11138" s="61" t="n">
        <v>-2</v>
      </c>
      <c r="K11138" s="61" t="n">
        <v>-2.04</v>
      </c>
      <c r="L11138" s="62" t="n">
        <v>-2.266666666666667</v>
      </c>
    </row>
    <row r="11139" ht="18" customHeight="1">
      <c r="A11139" s="29" t="n">
        <v>11138</v>
      </c>
      <c r="B11139" s="29" t="inlineStr">
        <is>
          <t>2026-07-12 16:05</t>
        </is>
      </c>
      <c r="C11139" s="29" t="inlineStr">
        <is>
          <t>2026-07-12 15:51</t>
        </is>
      </c>
      <c r="D11139" s="29" t="inlineStr">
        <is>
          <t>GBM_LATE_15M</t>
        </is>
      </c>
      <c r="E11139" s="49" t="inlineStr">
        <is>
          <t>Ethereum Up or Down - July 12, 11:45AM-12:00PM ET</t>
        </is>
      </c>
      <c r="F11139" s="29" t="inlineStr">
        <is>
          <t>BUY_NO</t>
        </is>
      </c>
      <c r="G11139" s="51" t="n">
        <v>0.835</v>
      </c>
      <c r="H11139" s="29" t="inlineStr">
        <is>
          <t>NO</t>
        </is>
      </c>
      <c r="I11139" s="10" t="inlineStr">
        <is>
          <t>✅ ACIERTO</t>
        </is>
      </c>
      <c r="J11139" s="63" t="n">
        <v>7.6921</v>
      </c>
      <c r="K11139" s="63" t="n">
        <v>7.6617</v>
      </c>
      <c r="L11139" s="64" t="n">
        <v>8.513</v>
      </c>
    </row>
    <row r="11140" ht="18" customHeight="1">
      <c r="A11140" s="18" t="n">
        <v>11139</v>
      </c>
      <c r="B11140" s="18" t="inlineStr">
        <is>
          <t>2026-07-12 16:05</t>
        </is>
      </c>
      <c r="C11140" s="18" t="inlineStr">
        <is>
          <t>2026-07-12 15:51</t>
        </is>
      </c>
      <c r="D11140" s="18" t="inlineStr">
        <is>
          <t>GBM_LATE_15M_TARDIO</t>
        </is>
      </c>
      <c r="E11140" s="43" t="inlineStr">
        <is>
          <t>Ethereum Up or Down - July 12, 11:45AM-12:00PM ET</t>
        </is>
      </c>
      <c r="F11140" s="18" t="inlineStr">
        <is>
          <t>BUY_NO</t>
        </is>
      </c>
      <c r="G11140" s="46" t="n">
        <v>0.835</v>
      </c>
      <c r="H11140" s="18" t="inlineStr">
        <is>
          <t>NO</t>
        </is>
      </c>
      <c r="I11140" s="10" t="inlineStr">
        <is>
          <t>✅ ACIERTO</t>
        </is>
      </c>
      <c r="J11140" s="63" t="n">
        <v>2.5303</v>
      </c>
      <c r="K11140" s="63" t="n">
        <v>2.5203</v>
      </c>
      <c r="L11140" s="64" t="n">
        <v>2.800333333333334</v>
      </c>
    </row>
    <row r="11141" ht="18" customHeight="1">
      <c r="A11141" s="29" t="n">
        <v>11140</v>
      </c>
      <c r="B11141" s="29" t="inlineStr">
        <is>
          <t>2026-07-12 16:05</t>
        </is>
      </c>
      <c r="C11141" s="29" t="inlineStr">
        <is>
          <t>2026-07-12 15:51</t>
        </is>
      </c>
      <c r="D11141" s="29" t="inlineStr">
        <is>
          <t>GBM_LATE_15M_ESPACIO_ATR</t>
        </is>
      </c>
      <c r="E11141" s="49" t="inlineStr">
        <is>
          <t>Ethereum Up or Down - July 12, 11:45AM-12:00PM ET</t>
        </is>
      </c>
      <c r="F11141" s="29" t="inlineStr">
        <is>
          <t>BUY_NO</t>
        </is>
      </c>
      <c r="G11141" s="51" t="n">
        <v>0.835</v>
      </c>
      <c r="H11141" s="29" t="inlineStr">
        <is>
          <t>NO</t>
        </is>
      </c>
      <c r="I11141" s="10" t="inlineStr">
        <is>
          <t>✅ ACIERTO</t>
        </is>
      </c>
      <c r="J11141" s="63" t="n">
        <v>8.9573</v>
      </c>
      <c r="K11141" s="63" t="n">
        <v>8.921900000000001</v>
      </c>
      <c r="L11141" s="64" t="n">
        <v>9.913222222222222</v>
      </c>
    </row>
    <row r="11142" ht="18" customHeight="1">
      <c r="A11142" s="18" t="n">
        <v>11141</v>
      </c>
      <c r="B11142" s="18" t="inlineStr">
        <is>
          <t>2026-07-12 16:06</t>
        </is>
      </c>
      <c r="C11142" s="18" t="inlineStr">
        <is>
          <t>2026-07-06 13:48</t>
        </is>
      </c>
      <c r="D11142" s="18" t="inlineStr">
        <is>
          <t>WEEKLY_PRICE</t>
        </is>
      </c>
      <c r="E11142" s="43" t="inlineStr">
        <is>
          <t>Will the price of Solana be between $70 and $80 on July 12?</t>
        </is>
      </c>
      <c r="F11142" s="18" t="inlineStr">
        <is>
          <t>BUY_NO</t>
        </is>
      </c>
      <c r="G11142" s="46" t="n">
        <v>0.45</v>
      </c>
      <c r="H11142" s="18" t="inlineStr">
        <is>
          <t>YES</t>
        </is>
      </c>
      <c r="I11142" s="11" t="inlineStr">
        <is>
          <t>❌ FALLO</t>
        </is>
      </c>
      <c r="J11142" s="61" t="n">
        <v>-0.5</v>
      </c>
      <c r="K11142" s="61" t="n">
        <v>-0.51</v>
      </c>
      <c r="L11142" s="62" t="n">
        <v>-0.5666666666666667</v>
      </c>
    </row>
    <row r="11143" ht="18" customHeight="1">
      <c r="A11143" s="29" t="n">
        <v>11142</v>
      </c>
      <c r="B11143" s="29" t="inlineStr">
        <is>
          <t>2026-07-12 16:06</t>
        </is>
      </c>
      <c r="C11143" s="29" t="inlineStr">
        <is>
          <t>2026-07-12 15:07</t>
        </is>
      </c>
      <c r="D11143" s="29" t="inlineStr">
        <is>
          <t>FAVORITO_CONFIRMADO</t>
        </is>
      </c>
      <c r="E11143" s="49" t="inlineStr">
        <is>
          <t>Ethereum Up or Down - July 12, 11AM ET</t>
        </is>
      </c>
      <c r="F11143" s="29" t="inlineStr">
        <is>
          <t>BUY_YES</t>
        </is>
      </c>
      <c r="G11143" s="51" t="n">
        <v>0.5649999999999999</v>
      </c>
      <c r="H11143" s="29" t="inlineStr">
        <is>
          <t>YES</t>
        </is>
      </c>
      <c r="I11143" s="10" t="inlineStr">
        <is>
          <t>✅ ACIERTO</t>
        </is>
      </c>
      <c r="J11143" s="63" t="n">
        <v>1.5398</v>
      </c>
      <c r="K11143" s="63" t="n">
        <v>1.4998</v>
      </c>
      <c r="L11143" s="64" t="n">
        <v>1.666444444444444</v>
      </c>
    </row>
    <row r="11144" ht="18" customHeight="1">
      <c r="A11144" s="18" t="n">
        <v>11143</v>
      </c>
      <c r="B11144" s="18" t="inlineStr">
        <is>
          <t>2026-07-12 16:20</t>
        </is>
      </c>
      <c r="C11144" s="18" t="inlineStr">
        <is>
          <t>2026-07-12 16:03</t>
        </is>
      </c>
      <c r="D11144" s="18" t="inlineStr">
        <is>
          <t>GBM_LATE_15M</t>
        </is>
      </c>
      <c r="E11144" s="43" t="inlineStr">
        <is>
          <t>Ethereum Up or Down - July 12, 12:00PM-12:15PM ET</t>
        </is>
      </c>
      <c r="F11144" s="18" t="inlineStr">
        <is>
          <t>BUY_NO</t>
        </is>
      </c>
      <c r="G11144" s="46" t="n">
        <v>0.495</v>
      </c>
      <c r="H11144" s="18" t="inlineStr">
        <is>
          <t>NO</t>
        </is>
      </c>
      <c r="I11144" s="10" t="inlineStr">
        <is>
          <t>✅ ACIERTO</t>
        </is>
      </c>
      <c r="J11144" s="63" t="n">
        <v>1.4899</v>
      </c>
      <c r="K11144" s="63" t="n">
        <v>1.4595</v>
      </c>
      <c r="L11144" s="64" t="n">
        <v>1.621666666666667</v>
      </c>
    </row>
    <row r="11145" ht="18" customHeight="1">
      <c r="A11145" s="29" t="n">
        <v>11144</v>
      </c>
      <c r="B11145" s="29" t="inlineStr">
        <is>
          <t>2026-07-12 16:20</t>
        </is>
      </c>
      <c r="C11145" s="29" t="inlineStr">
        <is>
          <t>2026-07-12 16:03</t>
        </is>
      </c>
      <c r="D11145" s="29" t="inlineStr">
        <is>
          <t>GBM_LATE_15M_ESPACIO_ATR</t>
        </is>
      </c>
      <c r="E11145" s="49" t="inlineStr">
        <is>
          <t>Ethereum Up or Down - July 12, 12:00PM-12:15PM ET</t>
        </is>
      </c>
      <c r="F11145" s="29" t="inlineStr">
        <is>
          <t>BUY_NO</t>
        </is>
      </c>
      <c r="G11145" s="51" t="n">
        <v>0.495</v>
      </c>
      <c r="H11145" s="29" t="inlineStr">
        <is>
          <t>NO</t>
        </is>
      </c>
      <c r="I11145" s="10" t="inlineStr">
        <is>
          <t>✅ ACIERTO</t>
        </is>
      </c>
      <c r="J11145" s="63" t="n">
        <v>1.735</v>
      </c>
      <c r="K11145" s="63" t="n">
        <v>1.6996</v>
      </c>
      <c r="L11145" s="64" t="n">
        <v>1.888444444444444</v>
      </c>
    </row>
    <row r="11146" ht="18" customHeight="1">
      <c r="A11146" s="18" t="n">
        <v>11145</v>
      </c>
      <c r="B11146" s="18" t="inlineStr">
        <is>
          <t>2026-07-12 16:20</t>
        </is>
      </c>
      <c r="C11146" s="18" t="inlineStr">
        <is>
          <t>2026-07-12 16:04</t>
        </is>
      </c>
      <c r="D11146" s="18" t="inlineStr">
        <is>
          <t>FAVORITO_CONFIRMADO</t>
        </is>
      </c>
      <c r="E11146" s="43" t="inlineStr">
        <is>
          <t>Bitcoin Up or Down - July 12, 12:00PM-12:15PM ET</t>
        </is>
      </c>
      <c r="F11146" s="18" t="inlineStr">
        <is>
          <t>BUY_NO</t>
        </is>
      </c>
      <c r="G11146" s="46" t="n">
        <v>0.345</v>
      </c>
      <c r="H11146" s="18" t="inlineStr">
        <is>
          <t>NO</t>
        </is>
      </c>
      <c r="I11146" s="10" t="inlineStr">
        <is>
          <t>✅ ACIERTO</t>
        </is>
      </c>
      <c r="J11146" s="63" t="n">
        <v>1.0534</v>
      </c>
      <c r="K11146" s="63" t="n">
        <v>1.0134</v>
      </c>
      <c r="L11146" s="64" t="n">
        <v>1.126</v>
      </c>
    </row>
    <row r="11147" ht="18" customHeight="1">
      <c r="A11147" s="29" t="n">
        <v>11146</v>
      </c>
      <c r="B11147" s="29" t="inlineStr">
        <is>
          <t>2026-07-12 16:20</t>
        </is>
      </c>
      <c r="C11147" s="29" t="inlineStr">
        <is>
          <t>2026-07-12 16:04</t>
        </is>
      </c>
      <c r="D11147" s="29" t="inlineStr">
        <is>
          <t>FAVORITO_CONFIRMADO</t>
        </is>
      </c>
      <c r="E11147" s="49" t="inlineStr">
        <is>
          <t>Solana Up or Down - July 12, 12:00PM-12:15PM ET</t>
        </is>
      </c>
      <c r="F11147" s="29" t="inlineStr">
        <is>
          <t>BUY_NO</t>
        </is>
      </c>
      <c r="G11147" s="51" t="n">
        <v>0.445</v>
      </c>
      <c r="H11147" s="29" t="inlineStr">
        <is>
          <t>NO</t>
        </is>
      </c>
      <c r="I11147" s="10" t="inlineStr">
        <is>
          <t>✅ ACIERTO</t>
        </is>
      </c>
      <c r="J11147" s="63" t="n">
        <v>1.6036</v>
      </c>
      <c r="K11147" s="63" t="n">
        <v>1.5636</v>
      </c>
      <c r="L11147" s="64" t="n">
        <v>1.737333333333333</v>
      </c>
    </row>
    <row r="11148" ht="18" customHeight="1">
      <c r="A11148" s="18" t="n">
        <v>11147</v>
      </c>
      <c r="B11148" s="18" t="inlineStr">
        <is>
          <t>2026-07-12 16:20</t>
        </is>
      </c>
      <c r="C11148" s="18" t="inlineStr">
        <is>
          <t>2026-07-12 16:04</t>
        </is>
      </c>
      <c r="D11148" s="18" t="inlineStr">
        <is>
          <t>FAVORITO_CONFIRMADO</t>
        </is>
      </c>
      <c r="E11148" s="43" t="inlineStr">
        <is>
          <t>Ethereum Up or Down - July 12, 12:00PM-12:15PM ET</t>
        </is>
      </c>
      <c r="F11148" s="18" t="inlineStr">
        <is>
          <t>BUY_NO</t>
        </is>
      </c>
      <c r="G11148" s="46" t="n">
        <v>0.395</v>
      </c>
      <c r="H11148" s="18" t="inlineStr">
        <is>
          <t>NO</t>
        </is>
      </c>
      <c r="I11148" s="10" t="inlineStr">
        <is>
          <t>✅ ACIERTO</t>
        </is>
      </c>
      <c r="J11148" s="63" t="n">
        <v>1.0055</v>
      </c>
      <c r="K11148" s="63" t="n">
        <v>0.9747</v>
      </c>
      <c r="L11148" s="64" t="n">
        <v>1.083</v>
      </c>
    </row>
    <row r="11149" ht="18" customHeight="1">
      <c r="A11149" s="29" t="n">
        <v>11148</v>
      </c>
      <c r="B11149" s="29" t="inlineStr">
        <is>
          <t>2026-07-12 16:20</t>
        </is>
      </c>
      <c r="C11149" s="29" t="inlineStr">
        <is>
          <t>2026-07-12 16:04</t>
        </is>
      </c>
      <c r="D11149" s="29" t="inlineStr">
        <is>
          <t>GBM_LATE_15M_TARDIO</t>
        </is>
      </c>
      <c r="E11149" s="49" t="inlineStr">
        <is>
          <t>Ethereum Up or Down - July 12, 12:00PM-12:15PM ET</t>
        </is>
      </c>
      <c r="F11149" s="29" t="inlineStr">
        <is>
          <t>BUY_NO</t>
        </is>
      </c>
      <c r="G11149" s="51" t="n">
        <v>0.395</v>
      </c>
      <c r="H11149" s="29" t="inlineStr">
        <is>
          <t>NO</t>
        </is>
      </c>
      <c r="I11149" s="10" t="inlineStr">
        <is>
          <t>✅ ACIERTO</t>
        </is>
      </c>
      <c r="J11149" s="63" t="n">
        <v>0.3264</v>
      </c>
      <c r="K11149" s="63" t="n">
        <v>0.3164</v>
      </c>
      <c r="L11149" s="64" t="n">
        <v>0.3515555555555556</v>
      </c>
    </row>
    <row r="11150" ht="18" customHeight="1">
      <c r="A11150" s="18" t="n">
        <v>11149</v>
      </c>
      <c r="B11150" s="18" t="inlineStr">
        <is>
          <t>2026-07-12 16:20</t>
        </is>
      </c>
      <c r="C11150" s="18" t="inlineStr">
        <is>
          <t>2026-07-12 16:06</t>
        </is>
      </c>
      <c r="D11150" s="18" t="inlineStr">
        <is>
          <t>GBM_LATE_15M</t>
        </is>
      </c>
      <c r="E11150" s="43" t="inlineStr">
        <is>
          <t>XRP Up or Down - July 12, 12:00PM-12:15PM ET</t>
        </is>
      </c>
      <c r="F11150" s="18" t="inlineStr">
        <is>
          <t>BUY_YES</t>
        </is>
      </c>
      <c r="G11150" s="46" t="n">
        <v>0.495</v>
      </c>
      <c r="H11150" s="18" t="inlineStr">
        <is>
          <t>NO</t>
        </is>
      </c>
      <c r="I11150" s="11" t="inlineStr">
        <is>
          <t>❌ FALLO</t>
        </is>
      </c>
      <c r="J11150" s="61" t="n">
        <v>-2</v>
      </c>
      <c r="K11150" s="61" t="n">
        <v>-2.04</v>
      </c>
      <c r="L11150" s="62" t="n">
        <v>-2.266666666666667</v>
      </c>
    </row>
    <row r="11151" ht="18" customHeight="1">
      <c r="A11151" s="29" t="n">
        <v>11150</v>
      </c>
      <c r="B11151" s="29" t="inlineStr">
        <is>
          <t>2026-07-12 16:20</t>
        </is>
      </c>
      <c r="C11151" s="29" t="inlineStr">
        <is>
          <t>2026-07-12 16:06</t>
        </is>
      </c>
      <c r="D11151" s="29" t="inlineStr">
        <is>
          <t>GBM_LATE_15M</t>
        </is>
      </c>
      <c r="E11151" s="49" t="inlineStr">
        <is>
          <t>Solana Up or Down - July 12, 12:00PM-12:15PM ET</t>
        </is>
      </c>
      <c r="F11151" s="29" t="inlineStr">
        <is>
          <t>BUY_YES</t>
        </is>
      </c>
      <c r="G11151" s="51" t="n">
        <v>0.445</v>
      </c>
      <c r="H11151" s="29" t="inlineStr">
        <is>
          <t>NO</t>
        </is>
      </c>
      <c r="I11151" s="11" t="inlineStr">
        <is>
          <t>❌ FALLO</t>
        </is>
      </c>
      <c r="J11151" s="61" t="n">
        <v>-2</v>
      </c>
      <c r="K11151" s="61" t="n">
        <v>-2.04</v>
      </c>
      <c r="L11151" s="62" t="n">
        <v>-2.266666666666667</v>
      </c>
    </row>
    <row r="11152" ht="18" customHeight="1">
      <c r="A11152" s="18" t="n">
        <v>11151</v>
      </c>
      <c r="B11152" s="18" t="inlineStr">
        <is>
          <t>2026-07-12 16:20</t>
        </is>
      </c>
      <c r="C11152" s="18" t="inlineStr">
        <is>
          <t>2026-07-12 16:10</t>
        </is>
      </c>
      <c r="D11152" s="18" t="inlineStr">
        <is>
          <t>GBM_LATE_15M_ESPACIO_ATR</t>
        </is>
      </c>
      <c r="E11152" s="43" t="inlineStr">
        <is>
          <t>XRP Up or Down - July 12, 12:00PM-12:15PM ET</t>
        </is>
      </c>
      <c r="F11152" s="18" t="inlineStr">
        <is>
          <t>BUY_YES</t>
        </is>
      </c>
      <c r="G11152" s="46" t="n">
        <v>0.495</v>
      </c>
      <c r="H11152" s="18" t="inlineStr">
        <is>
          <t>NO</t>
        </is>
      </c>
      <c r="I11152" s="11" t="inlineStr">
        <is>
          <t>❌ FALLO</t>
        </is>
      </c>
      <c r="J11152" s="61" t="n">
        <v>-2</v>
      </c>
      <c r="K11152" s="61" t="n">
        <v>-2.04</v>
      </c>
      <c r="L11152" s="62" t="n">
        <v>-2.266666666666667</v>
      </c>
    </row>
    <row r="11153" ht="18" customHeight="1">
      <c r="A11153" s="29" t="n">
        <v>11152</v>
      </c>
      <c r="B11153" s="29" t="inlineStr">
        <is>
          <t>2026-07-12 16:20</t>
        </is>
      </c>
      <c r="C11153" s="29" t="inlineStr">
        <is>
          <t>2026-07-12 16:10</t>
        </is>
      </c>
      <c r="D11153" s="29" t="inlineStr">
        <is>
          <t>GBM_LATE_15M_ESPACIO_ATR</t>
        </is>
      </c>
      <c r="E11153" s="49" t="inlineStr">
        <is>
          <t>Solana Up or Down - July 12, 12:00PM-12:15PM ET</t>
        </is>
      </c>
      <c r="F11153" s="29" t="inlineStr">
        <is>
          <t>BUY_NO</t>
        </is>
      </c>
      <c r="G11153" s="51" t="n">
        <v>0.775</v>
      </c>
      <c r="H11153" s="29" t="inlineStr">
        <is>
          <t>NO</t>
        </is>
      </c>
      <c r="I11153" s="10" t="inlineStr">
        <is>
          <t>✅ ACIERTO</t>
        </is>
      </c>
      <c r="J11153" s="63" t="n">
        <v>6.8889</v>
      </c>
      <c r="K11153" s="63" t="n">
        <v>6.8489</v>
      </c>
      <c r="L11153" s="64" t="n">
        <v>7.609888888888889</v>
      </c>
    </row>
    <row r="11154" ht="18" customHeight="1">
      <c r="A11154" s="18" t="n">
        <v>11153</v>
      </c>
      <c r="B11154" s="18" t="inlineStr">
        <is>
          <t>2026-07-12 16:31</t>
        </is>
      </c>
      <c r="C11154" s="18" t="inlineStr">
        <is>
          <t>2026-07-12 16:18</t>
        </is>
      </c>
      <c r="D11154" s="18" t="inlineStr">
        <is>
          <t>GBM_LATE_15M</t>
        </is>
      </c>
      <c r="E11154" s="43" t="inlineStr">
        <is>
          <t>Solana Up or Down - July 12, 12:15PM-12:30PM ET</t>
        </is>
      </c>
      <c r="F11154" s="18" t="inlineStr">
        <is>
          <t>BUY_YES</t>
        </is>
      </c>
      <c r="G11154" s="46" t="n">
        <v>0.49</v>
      </c>
      <c r="H11154" s="18" t="inlineStr">
        <is>
          <t>YES</t>
        </is>
      </c>
      <c r="I11154" s="10" t="inlineStr">
        <is>
          <t>✅ ACIERTO</t>
        </is>
      </c>
      <c r="J11154" s="63" t="n">
        <v>2.0816</v>
      </c>
      <c r="K11154" s="63" t="n">
        <v>2.0416</v>
      </c>
      <c r="L11154" s="64" t="n">
        <v>2.268444444444444</v>
      </c>
    </row>
    <row r="11155" ht="18" customHeight="1">
      <c r="A11155" s="29" t="n">
        <v>11154</v>
      </c>
      <c r="B11155" s="29" t="inlineStr">
        <is>
          <t>2026-07-12 16:31</t>
        </is>
      </c>
      <c r="C11155" s="29" t="inlineStr">
        <is>
          <t>2026-07-12 16:19</t>
        </is>
      </c>
      <c r="D11155" s="29" t="inlineStr">
        <is>
          <t>GBM_LATE_15M</t>
        </is>
      </c>
      <c r="E11155" s="49" t="inlineStr">
        <is>
          <t>Ethereum Up or Down - July 12, 12:15PM-12:30PM ET</t>
        </is>
      </c>
      <c r="F11155" s="29" t="inlineStr">
        <is>
          <t>BUY_YES</t>
        </is>
      </c>
      <c r="G11155" s="51" t="n">
        <v>0.495</v>
      </c>
      <c r="H11155" s="29" t="inlineStr">
        <is>
          <t>YES</t>
        </is>
      </c>
      <c r="I11155" s="10" t="inlineStr">
        <is>
          <t>✅ ACIERTO</t>
        </is>
      </c>
      <c r="J11155" s="63" t="n">
        <v>2.0404</v>
      </c>
      <c r="K11155" s="63" t="n">
        <v>2.0004</v>
      </c>
      <c r="L11155" s="64" t="n">
        <v>2.222666666666667</v>
      </c>
    </row>
    <row r="11156" ht="18" customHeight="1">
      <c r="A11156" s="18" t="n">
        <v>11155</v>
      </c>
      <c r="B11156" s="18" t="inlineStr">
        <is>
          <t>2026-07-12 16:31</t>
        </is>
      </c>
      <c r="C11156" s="18" t="inlineStr">
        <is>
          <t>2026-07-12 16:19</t>
        </is>
      </c>
      <c r="D11156" s="18" t="inlineStr">
        <is>
          <t>GBM_LATE_15M_TARDIO</t>
        </is>
      </c>
      <c r="E11156" s="43" t="inlineStr">
        <is>
          <t>Ethereum Up or Down - July 12, 12:15PM-12:30PM ET</t>
        </is>
      </c>
      <c r="F11156" s="18" t="inlineStr">
        <is>
          <t>BUY_YES</t>
        </is>
      </c>
      <c r="G11156" s="46" t="n">
        <v>0.495</v>
      </c>
      <c r="H11156" s="18" t="inlineStr">
        <is>
          <t>YES</t>
        </is>
      </c>
      <c r="I11156" s="10" t="inlineStr">
        <is>
          <t>✅ ACIERTO</t>
        </is>
      </c>
      <c r="J11156" s="63" t="n">
        <v>1.6833</v>
      </c>
      <c r="K11156" s="63" t="n">
        <v>1.6503</v>
      </c>
      <c r="L11156" s="64" t="n">
        <v>1.833666666666667</v>
      </c>
    </row>
    <row r="11157" ht="18" customHeight="1">
      <c r="A11157" s="29" t="n">
        <v>11156</v>
      </c>
      <c r="B11157" s="29" t="inlineStr">
        <is>
          <t>2026-07-12 16:31</t>
        </is>
      </c>
      <c r="C11157" s="29" t="inlineStr">
        <is>
          <t>2026-07-12 16:19</t>
        </is>
      </c>
      <c r="D11157" s="29" t="inlineStr">
        <is>
          <t>GBM_LATE_15M_ESPACIO_ATR</t>
        </is>
      </c>
      <c r="E11157" s="49" t="inlineStr">
        <is>
          <t>Ethereum Up or Down - July 12, 12:15PM-12:30PM ET</t>
        </is>
      </c>
      <c r="F11157" s="29" t="inlineStr">
        <is>
          <t>BUY_YES</t>
        </is>
      </c>
      <c r="G11157" s="51" t="n">
        <v>0.495</v>
      </c>
      <c r="H11157" s="29" t="inlineStr">
        <is>
          <t>YES</t>
        </is>
      </c>
      <c r="I11157" s="10" t="inlineStr">
        <is>
          <t>✅ ACIERTO</t>
        </is>
      </c>
      <c r="J11157" s="63" t="n">
        <v>2.0404</v>
      </c>
      <c r="K11157" s="63" t="n">
        <v>2.0004</v>
      </c>
      <c r="L11157" s="64" t="n">
        <v>2.222666666666667</v>
      </c>
    </row>
    <row r="11158" ht="18" customHeight="1">
      <c r="A11158" s="18" t="n">
        <v>11157</v>
      </c>
      <c r="B11158" s="18" t="inlineStr">
        <is>
          <t>2026-07-12 16:31</t>
        </is>
      </c>
      <c r="C11158" s="18" t="inlineStr">
        <is>
          <t>2026-07-12 16:19</t>
        </is>
      </c>
      <c r="D11158" s="18" t="inlineStr">
        <is>
          <t>GBM_LATE_15M</t>
        </is>
      </c>
      <c r="E11158" s="43" t="inlineStr">
        <is>
          <t>Bitcoin Up or Down - July 12, 12:15PM-12:30PM ET</t>
        </is>
      </c>
      <c r="F11158" s="18" t="inlineStr">
        <is>
          <t>BUY_YES</t>
        </is>
      </c>
      <c r="G11158" s="46" t="n">
        <v>0.505</v>
      </c>
      <c r="H11158" s="18" t="inlineStr">
        <is>
          <t>YES</t>
        </is>
      </c>
      <c r="I11158" s="10" t="inlineStr">
        <is>
          <t>✅ ACIERTO</t>
        </is>
      </c>
      <c r="J11158" s="63" t="n">
        <v>1.9604</v>
      </c>
      <c r="K11158" s="63" t="n">
        <v>1.9204</v>
      </c>
      <c r="L11158" s="64" t="n">
        <v>2.133777777777778</v>
      </c>
    </row>
    <row r="11159" ht="18" customHeight="1">
      <c r="A11159" s="29" t="n">
        <v>11158</v>
      </c>
      <c r="B11159" s="29" t="inlineStr">
        <is>
          <t>2026-07-12 16:31</t>
        </is>
      </c>
      <c r="C11159" s="29" t="inlineStr">
        <is>
          <t>2026-07-12 16:19</t>
        </is>
      </c>
      <c r="D11159" s="29" t="inlineStr">
        <is>
          <t>GBM_LATE_15M_TARDIO</t>
        </is>
      </c>
      <c r="E11159" s="49" t="inlineStr">
        <is>
          <t>Bitcoin Up or Down - July 12, 12:15PM-12:30PM ET</t>
        </is>
      </c>
      <c r="F11159" s="29" t="inlineStr">
        <is>
          <t>BUY_YES</t>
        </is>
      </c>
      <c r="G11159" s="51" t="n">
        <v>0.505</v>
      </c>
      <c r="H11159" s="29" t="inlineStr">
        <is>
          <t>YES</t>
        </is>
      </c>
      <c r="I11159" s="10" t="inlineStr">
        <is>
          <t>✅ ACIERTO</t>
        </is>
      </c>
      <c r="J11159" s="63" t="n">
        <v>1.931</v>
      </c>
      <c r="K11159" s="63" t="n">
        <v>1.8916</v>
      </c>
      <c r="L11159" s="64" t="n">
        <v>2.101777777777778</v>
      </c>
    </row>
    <row r="11160" ht="18" customHeight="1">
      <c r="A11160" s="18" t="n">
        <v>11159</v>
      </c>
      <c r="B11160" s="18" t="inlineStr">
        <is>
          <t>2026-07-12 16:31</t>
        </is>
      </c>
      <c r="C11160" s="18" t="inlineStr">
        <is>
          <t>2026-07-12 16:20</t>
        </is>
      </c>
      <c r="D11160" s="18" t="inlineStr">
        <is>
          <t>GBM_LATE_15M_ESPACIO_ATR</t>
        </is>
      </c>
      <c r="E11160" s="43" t="inlineStr">
        <is>
          <t>Bitcoin Up or Down - July 12, 12:15PM-12:30PM ET</t>
        </is>
      </c>
      <c r="F11160" s="18" t="inlineStr">
        <is>
          <t>BUY_YES</t>
        </is>
      </c>
      <c r="G11160" s="46" t="n">
        <v>0.505</v>
      </c>
      <c r="H11160" s="18" t="inlineStr">
        <is>
          <t>YES</t>
        </is>
      </c>
      <c r="I11160" s="10" t="inlineStr">
        <is>
          <t>✅ ACIERTO</t>
        </is>
      </c>
      <c r="J11160" s="63" t="n">
        <v>1.9604</v>
      </c>
      <c r="K11160" s="63" t="n">
        <v>1.9204</v>
      </c>
      <c r="L11160" s="64" t="n">
        <v>2.133777777777778</v>
      </c>
    </row>
    <row r="11161" ht="18" customHeight="1">
      <c r="A11161" s="29" t="n">
        <v>11160</v>
      </c>
      <c r="B11161" s="29" t="inlineStr">
        <is>
          <t>2026-07-12 16:31</t>
        </is>
      </c>
      <c r="C11161" s="29" t="inlineStr">
        <is>
          <t>2026-07-12 16:21</t>
        </is>
      </c>
      <c r="D11161" s="29" t="inlineStr">
        <is>
          <t>FAVORITO_CONFIRMADO</t>
        </is>
      </c>
      <c r="E11161" s="49" t="inlineStr">
        <is>
          <t>Ethereum Up or Down - July 12, 12:15PM-12:30PM ET</t>
        </is>
      </c>
      <c r="F11161" s="29" t="inlineStr">
        <is>
          <t>BUY_YES</t>
        </is>
      </c>
      <c r="G11161" s="51" t="n">
        <v>0.755</v>
      </c>
      <c r="H11161" s="29" t="inlineStr">
        <is>
          <t>YES</t>
        </is>
      </c>
      <c r="I11161" s="10" t="inlineStr">
        <is>
          <t>✅ ACIERTO</t>
        </is>
      </c>
      <c r="J11161" s="63" t="n">
        <v>0.649</v>
      </c>
      <c r="K11161" s="63" t="n">
        <v>0.609</v>
      </c>
      <c r="L11161" s="64" t="n">
        <v>0.6766666666666666</v>
      </c>
    </row>
    <row r="11162" ht="18" customHeight="1">
      <c r="A11162" s="18" t="n">
        <v>11161</v>
      </c>
      <c r="B11162" s="18" t="inlineStr">
        <is>
          <t>2026-07-12 16:31</t>
        </is>
      </c>
      <c r="C11162" s="18" t="inlineStr">
        <is>
          <t>2026-07-12 16:21</t>
        </is>
      </c>
      <c r="D11162" s="18" t="inlineStr">
        <is>
          <t>FAVORITO_CONFIRMADO</t>
        </is>
      </c>
      <c r="E11162" s="43" t="inlineStr">
        <is>
          <t>Solana Up or Down - July 12, 12:15PM-12:30PM ET</t>
        </is>
      </c>
      <c r="F11162" s="18" t="inlineStr">
        <is>
          <t>BUY_YES</t>
        </is>
      </c>
      <c r="G11162" s="46" t="n">
        <v>0.645</v>
      </c>
      <c r="H11162" s="18" t="inlineStr">
        <is>
          <t>YES</t>
        </is>
      </c>
      <c r="I11162" s="10" t="inlineStr">
        <is>
          <t>✅ ACIERTO</t>
        </is>
      </c>
      <c r="J11162" s="63" t="n">
        <v>1.1008</v>
      </c>
      <c r="K11162" s="63" t="n">
        <v>1.0608</v>
      </c>
      <c r="L11162" s="64" t="n">
        <v>1.178666666666667</v>
      </c>
    </row>
    <row r="11163" ht="18" customHeight="1">
      <c r="A11163" s="29" t="n">
        <v>11162</v>
      </c>
      <c r="B11163" s="29" t="inlineStr">
        <is>
          <t>2026-07-12 16:31</t>
        </is>
      </c>
      <c r="C11163" s="29" t="inlineStr">
        <is>
          <t>2026-07-12 16:21</t>
        </is>
      </c>
      <c r="D11163" s="29" t="inlineStr">
        <is>
          <t>FAVORITO_CONFIRMADO</t>
        </is>
      </c>
      <c r="E11163" s="49" t="inlineStr">
        <is>
          <t>Bitcoin Up or Down - July 12, 12:15PM-12:30PM ET</t>
        </is>
      </c>
      <c r="F11163" s="29" t="inlineStr">
        <is>
          <t>BUY_YES</t>
        </is>
      </c>
      <c r="G11163" s="51" t="n">
        <v>0.725</v>
      </c>
      <c r="H11163" s="29" t="inlineStr">
        <is>
          <t>YES</t>
        </is>
      </c>
      <c r="I11163" s="10" t="inlineStr">
        <is>
          <t>✅ ACIERTO</t>
        </is>
      </c>
      <c r="J11163" s="63" t="n">
        <v>0.7586000000000001</v>
      </c>
      <c r="K11163" s="63" t="n">
        <v>0.7186</v>
      </c>
      <c r="L11163" s="64" t="n">
        <v>0.7984444444444444</v>
      </c>
    </row>
    <row r="11164" ht="18" customHeight="1">
      <c r="A11164" s="18" t="n">
        <v>11163</v>
      </c>
      <c r="B11164" s="18" t="inlineStr">
        <is>
          <t>2026-07-12 16:31</t>
        </is>
      </c>
      <c r="C11164" s="18" t="inlineStr">
        <is>
          <t>2026-07-12 16:24</t>
        </is>
      </c>
      <c r="D11164" s="18" t="inlineStr">
        <is>
          <t>GBM_LATE_15M</t>
        </is>
      </c>
      <c r="E11164" s="43" t="inlineStr">
        <is>
          <t>XRP Up or Down - July 12, 12:15PM-12:30PM ET</t>
        </is>
      </c>
      <c r="F11164" s="18" t="inlineStr">
        <is>
          <t>BUY_NO</t>
        </is>
      </c>
      <c r="G11164" s="46" t="n">
        <v>0.495</v>
      </c>
      <c r="H11164" s="18" t="inlineStr">
        <is>
          <t>YES</t>
        </is>
      </c>
      <c r="I11164" s="11" t="inlineStr">
        <is>
          <t>❌ FALLO</t>
        </is>
      </c>
      <c r="J11164" s="61" t="n">
        <v>-2</v>
      </c>
      <c r="K11164" s="61" t="n">
        <v>-2.04</v>
      </c>
      <c r="L11164" s="62" t="n">
        <v>-2.266666666666667</v>
      </c>
    </row>
    <row r="11165" ht="18" customHeight="1">
      <c r="A11165" s="29" t="n">
        <v>11164</v>
      </c>
      <c r="B11165" s="29" t="inlineStr">
        <is>
          <t>2026-07-12 16:31</t>
        </is>
      </c>
      <c r="C11165" s="29" t="inlineStr">
        <is>
          <t>2026-07-12 16:24</t>
        </is>
      </c>
      <c r="D11165" s="29" t="inlineStr">
        <is>
          <t>GBM_LATE_15M_TARDIO</t>
        </is>
      </c>
      <c r="E11165" s="49" t="inlineStr">
        <is>
          <t>XRP Up or Down - July 12, 12:15PM-12:30PM ET</t>
        </is>
      </c>
      <c r="F11165" s="29" t="inlineStr">
        <is>
          <t>BUY_NO</t>
        </is>
      </c>
      <c r="G11165" s="51" t="n">
        <v>0.495</v>
      </c>
      <c r="H11165" s="29" t="inlineStr">
        <is>
          <t>YES</t>
        </is>
      </c>
      <c r="I11165" s="11" t="inlineStr">
        <is>
          <t>❌ FALLO</t>
        </is>
      </c>
      <c r="J11165" s="61" t="n">
        <v>-2</v>
      </c>
      <c r="K11165" s="61" t="n">
        <v>-2.04</v>
      </c>
      <c r="L11165" s="62" t="n">
        <v>-2.266666666666667</v>
      </c>
    </row>
    <row r="11166" ht="18" customHeight="1">
      <c r="A11166" s="18" t="n">
        <v>11165</v>
      </c>
      <c r="B11166" s="18" t="inlineStr">
        <is>
          <t>2026-07-12 16:31</t>
        </is>
      </c>
      <c r="C11166" s="18" t="inlineStr">
        <is>
          <t>2026-07-12 16:25</t>
        </is>
      </c>
      <c r="D11166" s="18" t="inlineStr">
        <is>
          <t>GBM_LATE_15M_ESPACIO_ATR</t>
        </is>
      </c>
      <c r="E11166" s="43" t="inlineStr">
        <is>
          <t>Solana Up or Down - July 12, 12:15PM-12:30PM ET</t>
        </is>
      </c>
      <c r="F11166" s="18" t="inlineStr">
        <is>
          <t>BUY_YES</t>
        </is>
      </c>
      <c r="G11166" s="46" t="n">
        <v>0.645</v>
      </c>
      <c r="H11166" s="18" t="inlineStr">
        <is>
          <t>YES</t>
        </is>
      </c>
      <c r="I11166" s="10" t="inlineStr">
        <is>
          <t>✅ ACIERTO</t>
        </is>
      </c>
      <c r="J11166" s="63" t="n">
        <v>1.1008</v>
      </c>
      <c r="K11166" s="63" t="n">
        <v>1.0608</v>
      </c>
      <c r="L11166" s="64" t="n">
        <v>1.178666666666667</v>
      </c>
    </row>
    <row r="11167" ht="18" customHeight="1">
      <c r="A11167" s="29" t="n">
        <v>11166</v>
      </c>
      <c r="B11167" s="29" t="inlineStr">
        <is>
          <t>2026-07-12 16:33</t>
        </is>
      </c>
      <c r="C11167" s="29" t="inlineStr">
        <is>
          <t>2026-07-12 16:26</t>
        </is>
      </c>
      <c r="D11167" s="29" t="inlineStr">
        <is>
          <t>FAVORITO_CONFIRMADO</t>
        </is>
      </c>
      <c r="E11167" s="49" t="inlineStr">
        <is>
          <t>Solana Up or Down - July 12, 12:25PM-12:30PM ET</t>
        </is>
      </c>
      <c r="F11167" s="29" t="inlineStr">
        <is>
          <t>BUY_YES</t>
        </is>
      </c>
      <c r="G11167" s="51" t="n">
        <v>0.575</v>
      </c>
      <c r="H11167" s="29" t="inlineStr">
        <is>
          <t>YES</t>
        </is>
      </c>
      <c r="I11167" s="10" t="inlineStr">
        <is>
          <t>✅ ACIERTO</t>
        </is>
      </c>
      <c r="J11167" s="63" t="n">
        <v>1.4783</v>
      </c>
      <c r="K11167" s="63" t="n">
        <v>1.4383</v>
      </c>
      <c r="L11167" s="64" t="n">
        <v>1.598111111111111</v>
      </c>
    </row>
    <row r="11168" ht="18" customHeight="1">
      <c r="A11168" s="18" t="n">
        <v>11167</v>
      </c>
      <c r="B11168" s="18" t="inlineStr">
        <is>
          <t>2026-07-12 16:45</t>
        </is>
      </c>
      <c r="C11168" s="18" t="inlineStr">
        <is>
          <t>2026-07-12 16:32</t>
        </is>
      </c>
      <c r="D11168" s="18" t="inlineStr">
        <is>
          <t>FAVORITO_CONFIRMADO</t>
        </is>
      </c>
      <c r="E11168" s="43" t="inlineStr">
        <is>
          <t>Bitcoin Up or Down - July 12, 12:30PM-12:45PM ET</t>
        </is>
      </c>
      <c r="F11168" s="18" t="inlineStr">
        <is>
          <t>BUY_NO</t>
        </is>
      </c>
      <c r="G11168" s="46" t="n">
        <v>0.355</v>
      </c>
      <c r="H11168" s="18" t="inlineStr">
        <is>
          <t>NO</t>
        </is>
      </c>
      <c r="I11168" s="10" t="inlineStr">
        <is>
          <t>✅ ACIERTO</t>
        </is>
      </c>
      <c r="J11168" s="63" t="n">
        <v>1.1008</v>
      </c>
      <c r="K11168" s="63" t="n">
        <v>1.0608</v>
      </c>
      <c r="L11168" s="64" t="n">
        <v>1.178666666666667</v>
      </c>
    </row>
    <row r="11169" ht="18" customHeight="1">
      <c r="A11169" s="29" t="n">
        <v>11168</v>
      </c>
      <c r="B11169" s="29" t="inlineStr">
        <is>
          <t>2026-07-12 16:45</t>
        </is>
      </c>
      <c r="C11169" s="29" t="inlineStr">
        <is>
          <t>2026-07-12 16:33</t>
        </is>
      </c>
      <c r="D11169" s="29" t="inlineStr">
        <is>
          <t>GBM_LATE_15M</t>
        </is>
      </c>
      <c r="E11169" s="49" t="inlineStr">
        <is>
          <t>Bitcoin Up or Down - July 12, 12:30PM-12:45PM ET</t>
        </is>
      </c>
      <c r="F11169" s="29" t="inlineStr">
        <is>
          <t>BUY_YES</t>
        </is>
      </c>
      <c r="G11169" s="51" t="n">
        <v>0.355</v>
      </c>
      <c r="H11169" s="29" t="inlineStr">
        <is>
          <t>NO</t>
        </is>
      </c>
      <c r="I11169" s="11" t="inlineStr">
        <is>
          <t>❌ FALLO</t>
        </is>
      </c>
      <c r="J11169" s="61" t="n">
        <v>-1.64</v>
      </c>
      <c r="K11169" s="61" t="n">
        <v>-1.6728</v>
      </c>
      <c r="L11169" s="62" t="n">
        <v>-1.858666666666667</v>
      </c>
    </row>
    <row r="11170" ht="18" customHeight="1">
      <c r="A11170" s="18" t="n">
        <v>11169</v>
      </c>
      <c r="B11170" s="18" t="inlineStr">
        <is>
          <t>2026-07-12 16:45</t>
        </is>
      </c>
      <c r="C11170" s="18" t="inlineStr">
        <is>
          <t>2026-07-12 16:35</t>
        </is>
      </c>
      <c r="D11170" s="18" t="inlineStr">
        <is>
          <t>UPDOWN_GBM</t>
        </is>
      </c>
      <c r="E11170" s="43" t="inlineStr">
        <is>
          <t>Bitcoin Up or Down - July 12, 12:30PM-12:45PM ET</t>
        </is>
      </c>
      <c r="F11170" s="18" t="inlineStr">
        <is>
          <t>BUY_YES</t>
        </is>
      </c>
      <c r="G11170" s="46" t="n">
        <v>0.355</v>
      </c>
      <c r="H11170" s="18" t="inlineStr">
        <is>
          <t>NO</t>
        </is>
      </c>
      <c r="I11170" s="11" t="inlineStr">
        <is>
          <t>❌ FALLO</t>
        </is>
      </c>
      <c r="J11170" s="61" t="n">
        <v>-1.77</v>
      </c>
      <c r="K11170" s="61" t="n">
        <v>-1.8054</v>
      </c>
      <c r="L11170" s="62" t="n">
        <v>-2.006</v>
      </c>
    </row>
    <row r="11171" ht="18" customHeight="1">
      <c r="A11171" s="29" t="n">
        <v>11170</v>
      </c>
      <c r="B11171" s="29" t="inlineStr">
        <is>
          <t>2026-07-12 16:45</t>
        </is>
      </c>
      <c r="C11171" s="29" t="inlineStr">
        <is>
          <t>2026-07-12 16:37</t>
        </is>
      </c>
      <c r="D11171" s="29" t="inlineStr">
        <is>
          <t>GBM_LATE_15M_ESPACIO_ATR</t>
        </is>
      </c>
      <c r="E11171" s="49" t="inlineStr">
        <is>
          <t>Bitcoin Up or Down - July 12, 12:30PM-12:45PM ET</t>
        </is>
      </c>
      <c r="F11171" s="29" t="inlineStr">
        <is>
          <t>BUY_YES</t>
        </is>
      </c>
      <c r="G11171" s="51" t="n">
        <v>0.145</v>
      </c>
      <c r="H11171" s="29" t="inlineStr">
        <is>
          <t>NO</t>
        </is>
      </c>
      <c r="I11171" s="11" t="inlineStr">
        <is>
          <t>❌ FALLO</t>
        </is>
      </c>
      <c r="J11171" s="61" t="n">
        <v>-2</v>
      </c>
      <c r="K11171" s="61" t="n">
        <v>-2.04</v>
      </c>
      <c r="L11171" s="62" t="n">
        <v>-2.266666666666667</v>
      </c>
    </row>
    <row r="11172" ht="18" customHeight="1">
      <c r="A11172" s="18" t="n">
        <v>11171</v>
      </c>
      <c r="B11172" s="18" t="inlineStr">
        <is>
          <t>2026-07-12 16:47</t>
        </is>
      </c>
      <c r="C11172" s="18" t="inlineStr">
        <is>
          <t>2026-07-12 16:32</t>
        </is>
      </c>
      <c r="D11172" s="18" t="inlineStr">
        <is>
          <t>FAVORITO_CONFIRMADO</t>
        </is>
      </c>
      <c r="E11172" s="43" t="inlineStr">
        <is>
          <t>Solana Up or Down - July 12, 12:30PM-12:45PM ET</t>
        </is>
      </c>
      <c r="F11172" s="18" t="inlineStr">
        <is>
          <t>BUY_NO</t>
        </is>
      </c>
      <c r="G11172" s="46" t="n">
        <v>0.405</v>
      </c>
      <c r="H11172" s="18" t="inlineStr">
        <is>
          <t>NO</t>
        </is>
      </c>
      <c r="I11172" s="10" t="inlineStr">
        <is>
          <t>✅ ACIERTO</t>
        </is>
      </c>
      <c r="J11172" s="63" t="n">
        <v>1.3613</v>
      </c>
      <c r="K11172" s="63" t="n">
        <v>1.3213</v>
      </c>
      <c r="L11172" s="64" t="n">
        <v>1.468111111111111</v>
      </c>
    </row>
    <row r="11173" ht="18" customHeight="1">
      <c r="A11173" s="29" t="n">
        <v>11172</v>
      </c>
      <c r="B11173" s="29" t="inlineStr">
        <is>
          <t>2026-07-12 16:47</t>
        </is>
      </c>
      <c r="C11173" s="29" t="inlineStr">
        <is>
          <t>2026-07-12 16:32</t>
        </is>
      </c>
      <c r="D11173" s="29" t="inlineStr">
        <is>
          <t>FAVORITO_CONFIRMADO</t>
        </is>
      </c>
      <c r="E11173" s="49" t="inlineStr">
        <is>
          <t>Ethereum Up or Down - July 12, 12:30PM-12:45PM ET</t>
        </is>
      </c>
      <c r="F11173" s="29" t="inlineStr">
        <is>
          <t>BUY_NO</t>
        </is>
      </c>
      <c r="G11173" s="51" t="n">
        <v>0.345</v>
      </c>
      <c r="H11173" s="29" t="inlineStr">
        <is>
          <t>NO</t>
        </is>
      </c>
      <c r="I11173" s="10" t="inlineStr">
        <is>
          <t>✅ ACIERTO</t>
        </is>
      </c>
      <c r="J11173" s="63" t="n">
        <v>1.0534</v>
      </c>
      <c r="K11173" s="63" t="n">
        <v>1.0134</v>
      </c>
      <c r="L11173" s="64" t="n">
        <v>1.126</v>
      </c>
    </row>
    <row r="11174" ht="18" customHeight="1">
      <c r="A11174" s="18" t="n">
        <v>11173</v>
      </c>
      <c r="B11174" s="18" t="inlineStr">
        <is>
          <t>2026-07-12 16:47</t>
        </is>
      </c>
      <c r="C11174" s="18" t="inlineStr">
        <is>
          <t>2026-07-12 16:33</t>
        </is>
      </c>
      <c r="D11174" s="18" t="inlineStr">
        <is>
          <t>GBM_LATE_15M</t>
        </is>
      </c>
      <c r="E11174" s="43" t="inlineStr">
        <is>
          <t>Solana Up or Down - July 12, 12:30PM-12:45PM ET</t>
        </is>
      </c>
      <c r="F11174" s="18" t="inlineStr">
        <is>
          <t>BUY_YES</t>
        </is>
      </c>
      <c r="G11174" s="46" t="n">
        <v>0.405</v>
      </c>
      <c r="H11174" s="18" t="inlineStr">
        <is>
          <t>NO</t>
        </is>
      </c>
      <c r="I11174" s="11" t="inlineStr">
        <is>
          <t>❌ FALLO</t>
        </is>
      </c>
      <c r="J11174" s="61" t="n">
        <v>-2</v>
      </c>
      <c r="K11174" s="61" t="n">
        <v>-2.04</v>
      </c>
      <c r="L11174" s="62" t="n">
        <v>-2.266666666666667</v>
      </c>
    </row>
    <row r="11175" ht="18" customHeight="1">
      <c r="A11175" s="29" t="n">
        <v>11174</v>
      </c>
      <c r="B11175" s="29" t="inlineStr">
        <is>
          <t>2026-07-12 16:47</t>
        </is>
      </c>
      <c r="C11175" s="29" t="inlineStr">
        <is>
          <t>2026-07-12 16:33</t>
        </is>
      </c>
      <c r="D11175" s="29" t="inlineStr">
        <is>
          <t>GBM_LATE_15M</t>
        </is>
      </c>
      <c r="E11175" s="49" t="inlineStr">
        <is>
          <t>XRP Up or Down - July 12, 12:30PM-12:45PM ET</t>
        </is>
      </c>
      <c r="F11175" s="29" t="inlineStr">
        <is>
          <t>BUY_YES</t>
        </is>
      </c>
      <c r="G11175" s="51" t="n">
        <v>0.505</v>
      </c>
      <c r="H11175" s="29" t="inlineStr">
        <is>
          <t>NO</t>
        </is>
      </c>
      <c r="I11175" s="11" t="inlineStr">
        <is>
          <t>❌ FALLO</t>
        </is>
      </c>
      <c r="J11175" s="61" t="n">
        <v>-2</v>
      </c>
      <c r="K11175" s="61" t="n">
        <v>-2.04</v>
      </c>
      <c r="L11175" s="62" t="n">
        <v>-2.266666666666667</v>
      </c>
    </row>
    <row r="11176" ht="18" customHeight="1">
      <c r="A11176" s="18" t="n">
        <v>11175</v>
      </c>
      <c r="B11176" s="18" t="inlineStr">
        <is>
          <t>2026-07-12 16:47</t>
        </is>
      </c>
      <c r="C11176" s="18" t="inlineStr">
        <is>
          <t>2026-07-12 16:33</t>
        </is>
      </c>
      <c r="D11176" s="18" t="inlineStr">
        <is>
          <t>GBM_LATE_15M</t>
        </is>
      </c>
      <c r="E11176" s="43" t="inlineStr">
        <is>
          <t>Ethereum Up or Down - July 12, 12:30PM-12:45PM ET</t>
        </is>
      </c>
      <c r="F11176" s="18" t="inlineStr">
        <is>
          <t>BUY_YES</t>
        </is>
      </c>
      <c r="G11176" s="46" t="n">
        <v>0.345</v>
      </c>
      <c r="H11176" s="18" t="inlineStr">
        <is>
          <t>NO</t>
        </is>
      </c>
      <c r="I11176" s="11" t="inlineStr">
        <is>
          <t>❌ FALLO</t>
        </is>
      </c>
      <c r="J11176" s="61" t="n">
        <v>-2</v>
      </c>
      <c r="K11176" s="61" t="n">
        <v>-2.04</v>
      </c>
      <c r="L11176" s="62" t="n">
        <v>-2.266666666666667</v>
      </c>
    </row>
    <row r="11177" ht="18" customHeight="1">
      <c r="A11177" s="29" t="n">
        <v>11176</v>
      </c>
      <c r="B11177" s="29" t="inlineStr">
        <is>
          <t>2026-07-12 17:02</t>
        </is>
      </c>
      <c r="C11177" s="29" t="inlineStr">
        <is>
          <t>2026-07-12 16:48</t>
        </is>
      </c>
      <c r="D11177" s="29" t="inlineStr">
        <is>
          <t>GBM_LATE_15M</t>
        </is>
      </c>
      <c r="E11177" s="49" t="inlineStr">
        <is>
          <t>Ethereum Up or Down - July 12, 12:45PM-1:00PM ET</t>
        </is>
      </c>
      <c r="F11177" s="29" t="inlineStr">
        <is>
          <t>BUY_YES</t>
        </is>
      </c>
      <c r="G11177" s="51" t="n">
        <v>0.515</v>
      </c>
      <c r="H11177" s="29" t="inlineStr">
        <is>
          <t>YES</t>
        </is>
      </c>
      <c r="I11177" s="10" t="inlineStr">
        <is>
          <t>✅ ACIERTO</t>
        </is>
      </c>
      <c r="J11177" s="63" t="n">
        <v>1.8835</v>
      </c>
      <c r="K11177" s="63" t="n">
        <v>1.8435</v>
      </c>
      <c r="L11177" s="64" t="n">
        <v>2.048333333333333</v>
      </c>
    </row>
    <row r="11178" ht="18" customHeight="1">
      <c r="A11178" s="18" t="n">
        <v>11177</v>
      </c>
      <c r="B11178" s="18" t="inlineStr">
        <is>
          <t>2026-07-12 17:02</t>
        </is>
      </c>
      <c r="C11178" s="18" t="inlineStr">
        <is>
          <t>2026-07-12 16:48</t>
        </is>
      </c>
      <c r="D11178" s="18" t="inlineStr">
        <is>
          <t>GBM_LATE_15M_ESPACIO_ATR</t>
        </is>
      </c>
      <c r="E11178" s="43" t="inlineStr">
        <is>
          <t>Ethereum Up or Down - July 12, 12:45PM-1:00PM ET</t>
        </is>
      </c>
      <c r="F11178" s="18" t="inlineStr">
        <is>
          <t>BUY_YES</t>
        </is>
      </c>
      <c r="G11178" s="46" t="n">
        <v>0.515</v>
      </c>
      <c r="H11178" s="18" t="inlineStr">
        <is>
          <t>YES</t>
        </is>
      </c>
      <c r="I11178" s="10" t="inlineStr">
        <is>
          <t>✅ ACIERTO</t>
        </is>
      </c>
      <c r="J11178" s="63" t="n">
        <v>1.8835</v>
      </c>
      <c r="K11178" s="63" t="n">
        <v>1.8435</v>
      </c>
      <c r="L11178" s="64" t="n">
        <v>2.048333333333333</v>
      </c>
    </row>
    <row r="11179" ht="18" customHeight="1">
      <c r="A11179" s="29" t="n">
        <v>11178</v>
      </c>
      <c r="B11179" s="29" t="inlineStr">
        <is>
          <t>2026-07-12 17:02</t>
        </is>
      </c>
      <c r="C11179" s="29" t="inlineStr">
        <is>
          <t>2026-07-12 16:48</t>
        </is>
      </c>
      <c r="D11179" s="29" t="inlineStr">
        <is>
          <t>GBM_LATE_15M</t>
        </is>
      </c>
      <c r="E11179" s="49" t="inlineStr">
        <is>
          <t>XRP Up or Down - July 12, 12:45PM-1:00PM ET</t>
        </is>
      </c>
      <c r="F11179" s="29" t="inlineStr">
        <is>
          <t>BUY_YES</t>
        </is>
      </c>
      <c r="G11179" s="51" t="n">
        <v>0.505</v>
      </c>
      <c r="H11179" s="29" t="inlineStr">
        <is>
          <t>YES</t>
        </is>
      </c>
      <c r="I11179" s="10" t="inlineStr">
        <is>
          <t>✅ ACIERTO</t>
        </is>
      </c>
      <c r="J11179" s="63" t="n">
        <v>1.9604</v>
      </c>
      <c r="K11179" s="63" t="n">
        <v>1.9204</v>
      </c>
      <c r="L11179" s="64" t="n">
        <v>2.133777777777778</v>
      </c>
    </row>
    <row r="11180" ht="18" customHeight="1">
      <c r="A11180" s="18" t="n">
        <v>11179</v>
      </c>
      <c r="B11180" s="18" t="inlineStr">
        <is>
          <t>2026-07-12 17:02</t>
        </is>
      </c>
      <c r="C11180" s="18" t="inlineStr">
        <is>
          <t>2026-07-12 16:49</t>
        </is>
      </c>
      <c r="D11180" s="18" t="inlineStr">
        <is>
          <t>GBM_LATE_15M_TARDIO</t>
        </is>
      </c>
      <c r="E11180" s="43" t="inlineStr">
        <is>
          <t>Ethereum Up or Down - July 12, 12:45PM-1:00PM ET</t>
        </is>
      </c>
      <c r="F11180" s="18" t="inlineStr">
        <is>
          <t>BUY_NO</t>
        </is>
      </c>
      <c r="G11180" s="46" t="n">
        <v>0.735</v>
      </c>
      <c r="H11180" s="18" t="inlineStr">
        <is>
          <t>YES</t>
        </is>
      </c>
      <c r="I11180" s="11" t="inlineStr">
        <is>
          <t>❌ FALLO</t>
        </is>
      </c>
      <c r="J11180" s="61" t="n">
        <v>-0.5</v>
      </c>
      <c r="K11180" s="61" t="n">
        <v>-0.51</v>
      </c>
      <c r="L11180" s="62" t="n">
        <v>-0.5666666666666667</v>
      </c>
    </row>
    <row r="11181" ht="18" customHeight="1">
      <c r="A11181" s="29" t="n">
        <v>11180</v>
      </c>
      <c r="B11181" s="29" t="inlineStr">
        <is>
          <t>2026-07-12 17:02</t>
        </is>
      </c>
      <c r="C11181" s="29" t="inlineStr">
        <is>
          <t>2026-07-12 16:49</t>
        </is>
      </c>
      <c r="D11181" s="29" t="inlineStr">
        <is>
          <t>FAVORITO_CONFIRMADO</t>
        </is>
      </c>
      <c r="E11181" s="49" t="inlineStr">
        <is>
          <t>Ethereum Up or Down - July 12, 12:45PM-1:00PM ET</t>
        </is>
      </c>
      <c r="F11181" s="29" t="inlineStr">
        <is>
          <t>BUY_YES</t>
        </is>
      </c>
      <c r="G11181" s="51" t="n">
        <v>0.735</v>
      </c>
      <c r="H11181" s="29" t="inlineStr">
        <is>
          <t>YES</t>
        </is>
      </c>
      <c r="I11181" s="10" t="inlineStr">
        <is>
          <t>✅ ACIERTO</t>
        </is>
      </c>
      <c r="J11181" s="63" t="n">
        <v>0.7211</v>
      </c>
      <c r="K11181" s="63" t="n">
        <v>0.6811</v>
      </c>
      <c r="L11181" s="64" t="n">
        <v>0.7567777777777778</v>
      </c>
    </row>
    <row r="11182" ht="18" customHeight="1">
      <c r="A11182" s="18" t="n">
        <v>11181</v>
      </c>
      <c r="B11182" s="18" t="inlineStr">
        <is>
          <t>2026-07-12 17:02</t>
        </is>
      </c>
      <c r="C11182" s="18" t="inlineStr">
        <is>
          <t>2026-07-12 16:49</t>
        </is>
      </c>
      <c r="D11182" s="18" t="inlineStr">
        <is>
          <t>FAVORITO_CONFIRMADO</t>
        </is>
      </c>
      <c r="E11182" s="43" t="inlineStr">
        <is>
          <t>Bitcoin Up or Down - July 12, 12:45PM-1:00PM ET</t>
        </is>
      </c>
      <c r="F11182" s="18" t="inlineStr">
        <is>
          <t>BUY_YES</t>
        </is>
      </c>
      <c r="G11182" s="46" t="n">
        <v>0.725</v>
      </c>
      <c r="H11182" s="18" t="inlineStr">
        <is>
          <t>YES</t>
        </is>
      </c>
      <c r="I11182" s="10" t="inlineStr">
        <is>
          <t>✅ ACIERTO</t>
        </is>
      </c>
      <c r="J11182" s="63" t="n">
        <v>0.7586000000000001</v>
      </c>
      <c r="K11182" s="63" t="n">
        <v>0.7186</v>
      </c>
      <c r="L11182" s="64" t="n">
        <v>0.7984444444444444</v>
      </c>
    </row>
    <row r="11183" ht="18" customHeight="1">
      <c r="A11183" s="29" t="n">
        <v>11182</v>
      </c>
      <c r="B11183" s="29" t="inlineStr">
        <is>
          <t>2026-07-12 17:02</t>
        </is>
      </c>
      <c r="C11183" s="29" t="inlineStr">
        <is>
          <t>2026-07-12 16:54</t>
        </is>
      </c>
      <c r="D11183" s="29" t="inlineStr">
        <is>
          <t>GBM_LATE_15M_ESPACIO_ATR</t>
        </is>
      </c>
      <c r="E11183" s="49" t="inlineStr">
        <is>
          <t>Bitcoin Up or Down - July 12, 12:45PM-1:00PM ET</t>
        </is>
      </c>
      <c r="F11183" s="29" t="inlineStr">
        <is>
          <t>BUY_NO</t>
        </is>
      </c>
      <c r="G11183" s="51" t="n">
        <v>0.485</v>
      </c>
      <c r="H11183" s="29" t="inlineStr">
        <is>
          <t>YES</t>
        </is>
      </c>
      <c r="I11183" s="11" t="inlineStr">
        <is>
          <t>❌ FALLO</t>
        </is>
      </c>
      <c r="J11183" s="61" t="n">
        <v>-2</v>
      </c>
      <c r="K11183" s="61" t="n">
        <v>-2.04</v>
      </c>
      <c r="L11183" s="62" t="n">
        <v>-2.266666666666667</v>
      </c>
    </row>
    <row r="11184" ht="18" customHeight="1">
      <c r="A11184" s="18" t="n">
        <v>11183</v>
      </c>
      <c r="B11184" s="18" t="inlineStr">
        <is>
          <t>2026-07-12 17:04</t>
        </is>
      </c>
      <c r="C11184" s="18" t="inlineStr">
        <is>
          <t>2026-07-12 16:14</t>
        </is>
      </c>
      <c r="D11184" s="18" t="inlineStr">
        <is>
          <t>FAVORITO_CONFIRMADO</t>
        </is>
      </c>
      <c r="E11184" s="43" t="inlineStr">
        <is>
          <t>Ethereum Up or Down - July 12, 12PM ET</t>
        </is>
      </c>
      <c r="F11184" s="18" t="inlineStr">
        <is>
          <t>BUY_NO</t>
        </is>
      </c>
      <c r="G11184" s="46" t="n">
        <v>0.385</v>
      </c>
      <c r="H11184" s="18" t="inlineStr">
        <is>
          <t>YES</t>
        </is>
      </c>
      <c r="I11184" s="11" t="inlineStr">
        <is>
          <t>❌ FALLO</t>
        </is>
      </c>
      <c r="J11184" s="61" t="n">
        <v>-1.46</v>
      </c>
      <c r="K11184" s="61" t="n">
        <v>-1.4892</v>
      </c>
      <c r="L11184" s="62" t="n">
        <v>-1.654666666666667</v>
      </c>
    </row>
    <row r="11185" ht="18" customHeight="1">
      <c r="A11185" s="29" t="n">
        <v>11184</v>
      </c>
      <c r="B11185" s="29" t="inlineStr">
        <is>
          <t>2026-07-12 17:06</t>
        </is>
      </c>
      <c r="C11185" s="29" t="inlineStr">
        <is>
          <t>2026-07-12 16:09</t>
        </is>
      </c>
      <c r="D11185" s="29" t="inlineStr">
        <is>
          <t>FAVORITO_CONFIRMADO</t>
        </is>
      </c>
      <c r="E11185" s="49" t="inlineStr">
        <is>
          <t>Bitcoin Up or Down - July 12, 12PM ET</t>
        </is>
      </c>
      <c r="F11185" s="29" t="inlineStr">
        <is>
          <t>BUY_NO</t>
        </is>
      </c>
      <c r="G11185" s="51" t="n">
        <v>0.445</v>
      </c>
      <c r="H11185" s="29" t="inlineStr">
        <is>
          <t>YES</t>
        </is>
      </c>
      <c r="I11185" s="11" t="inlineStr">
        <is>
          <t>❌ FALLO</t>
        </is>
      </c>
      <c r="J11185" s="61" t="n">
        <v>-2</v>
      </c>
      <c r="K11185" s="61" t="n">
        <v>-2.04</v>
      </c>
      <c r="L11185" s="62" t="n">
        <v>-2.266666666666667</v>
      </c>
    </row>
    <row r="11186" ht="18" customHeight="1">
      <c r="A11186" s="18" t="n">
        <v>11185</v>
      </c>
      <c r="B11186" s="18" t="inlineStr">
        <is>
          <t>2026-07-12 17:06</t>
        </is>
      </c>
      <c r="C11186" s="18" t="inlineStr">
        <is>
          <t>2026-07-12 16:40</t>
        </is>
      </c>
      <c r="D11186" s="18" t="inlineStr">
        <is>
          <t>GBM_LATE_60M</t>
        </is>
      </c>
      <c r="E11186" s="43" t="inlineStr">
        <is>
          <t>Bitcoin Up or Down - July 12, 12PM ET</t>
        </is>
      </c>
      <c r="F11186" s="18" t="inlineStr">
        <is>
          <t>BUY_YES</t>
        </is>
      </c>
      <c r="G11186" s="46" t="n">
        <v>0.265</v>
      </c>
      <c r="H11186" s="18" t="inlineStr">
        <is>
          <t>YES</t>
        </is>
      </c>
      <c r="I11186" s="10" t="inlineStr">
        <is>
          <t>✅ ACIERTO</t>
        </is>
      </c>
      <c r="J11186" s="63" t="n">
        <v>3.4392</v>
      </c>
      <c r="K11186" s="63" t="n">
        <v>3.4144</v>
      </c>
      <c r="L11186" s="64" t="n">
        <v>3.793777777777778</v>
      </c>
    </row>
    <row r="11187" ht="18" customHeight="1">
      <c r="A11187" s="29" t="n">
        <v>11186</v>
      </c>
      <c r="B11187" s="29" t="inlineStr">
        <is>
          <t>2026-07-12 17:08</t>
        </is>
      </c>
      <c r="C11187" s="29" t="inlineStr">
        <is>
          <t>2026-07-12 16:32</t>
        </is>
      </c>
      <c r="D11187" s="29" t="inlineStr">
        <is>
          <t>FAVORITO_CONFIRMADO</t>
        </is>
      </c>
      <c r="E11187" s="49" t="inlineStr">
        <is>
          <t>Solana Up or Down - July 12, 12PM ET</t>
        </is>
      </c>
      <c r="F11187" s="29" t="inlineStr">
        <is>
          <t>BUY_YES</t>
        </is>
      </c>
      <c r="G11187" s="51" t="n">
        <v>0.665</v>
      </c>
      <c r="H11187" s="29" t="inlineStr">
        <is>
          <t>YES</t>
        </is>
      </c>
      <c r="I11187" s="10" t="inlineStr">
        <is>
          <t>✅ ACIERTO</t>
        </is>
      </c>
      <c r="J11187" s="63" t="n">
        <v>1.0075</v>
      </c>
      <c r="K11187" s="63" t="n">
        <v>0.9675</v>
      </c>
      <c r="L11187" s="64" t="n">
        <v>1.075</v>
      </c>
    </row>
    <row r="11188" ht="18" customHeight="1">
      <c r="A11188" s="18" t="n">
        <v>11187</v>
      </c>
      <c r="B11188" s="18" t="inlineStr">
        <is>
          <t>2026-07-12 17:08</t>
        </is>
      </c>
      <c r="C11188" s="18" t="inlineStr">
        <is>
          <t>2026-07-12 16:48</t>
        </is>
      </c>
      <c r="D11188" s="18" t="inlineStr">
        <is>
          <t>GBM_LATE_15M</t>
        </is>
      </c>
      <c r="E11188" s="43" t="inlineStr">
        <is>
          <t>Solana Up or Down - July 12, 12:45PM-1:00PM ET</t>
        </is>
      </c>
      <c r="F11188" s="18" t="inlineStr">
        <is>
          <t>BUY_YES</t>
        </is>
      </c>
      <c r="G11188" s="46" t="n">
        <v>0.505</v>
      </c>
      <c r="H11188" s="18" t="inlineStr">
        <is>
          <t>YES</t>
        </is>
      </c>
      <c r="I11188" s="10" t="inlineStr">
        <is>
          <t>✅ ACIERTO</t>
        </is>
      </c>
      <c r="J11188" s="63" t="n">
        <v>1.9604</v>
      </c>
      <c r="K11188" s="63" t="n">
        <v>1.9204</v>
      </c>
      <c r="L11188" s="64" t="n">
        <v>2.133777777777778</v>
      </c>
    </row>
    <row r="11189" ht="18" customHeight="1">
      <c r="A11189" s="29" t="n">
        <v>11188</v>
      </c>
      <c r="B11189" s="29" t="inlineStr">
        <is>
          <t>2026-07-12 17:08</t>
        </is>
      </c>
      <c r="C11189" s="29" t="inlineStr">
        <is>
          <t>2026-07-12 16:48</t>
        </is>
      </c>
      <c r="D11189" s="29" t="inlineStr">
        <is>
          <t>GBM_LATE_15M_ESPACIO_ATR</t>
        </is>
      </c>
      <c r="E11189" s="49" t="inlineStr">
        <is>
          <t>Solana Up or Down - July 12, 12:45PM-1:00PM ET</t>
        </is>
      </c>
      <c r="F11189" s="29" t="inlineStr">
        <is>
          <t>BUY_YES</t>
        </is>
      </c>
      <c r="G11189" s="51" t="n">
        <v>0.505</v>
      </c>
      <c r="H11189" s="29" t="inlineStr">
        <is>
          <t>YES</t>
        </is>
      </c>
      <c r="I11189" s="10" t="inlineStr">
        <is>
          <t>✅ ACIERTO</t>
        </is>
      </c>
      <c r="J11189" s="63" t="n">
        <v>1.9604</v>
      </c>
      <c r="K11189" s="63" t="n">
        <v>1.9204</v>
      </c>
      <c r="L11189" s="64" t="n">
        <v>2.133777777777778</v>
      </c>
    </row>
    <row r="11190" ht="18" customHeight="1">
      <c r="A11190" s="18" t="n">
        <v>11189</v>
      </c>
      <c r="B11190" s="18" t="inlineStr">
        <is>
          <t>2026-07-12 17:08</t>
        </is>
      </c>
      <c r="C11190" s="18" t="inlineStr">
        <is>
          <t>2026-07-12 16:49</t>
        </is>
      </c>
      <c r="D11190" s="18" t="inlineStr">
        <is>
          <t>GBM_LATE_15M_TARDIO</t>
        </is>
      </c>
      <c r="E11190" s="43" t="inlineStr">
        <is>
          <t>Solana Up or Down - July 12, 12:45PM-1:00PM ET</t>
        </is>
      </c>
      <c r="F11190" s="18" t="inlineStr">
        <is>
          <t>BUY_NO</t>
        </is>
      </c>
      <c r="G11190" s="46" t="n">
        <v>0.775</v>
      </c>
      <c r="H11190" s="18" t="inlineStr">
        <is>
          <t>YES</t>
        </is>
      </c>
      <c r="I11190" s="11" t="inlineStr">
        <is>
          <t>❌ FALLO</t>
        </is>
      </c>
      <c r="J11190" s="61" t="n">
        <v>-0.5</v>
      </c>
      <c r="K11190" s="61" t="n">
        <v>-0.51</v>
      </c>
      <c r="L11190" s="62" t="n">
        <v>-0.5666666666666667</v>
      </c>
    </row>
    <row r="11191" ht="18" customHeight="1">
      <c r="A11191" s="29" t="n">
        <v>11190</v>
      </c>
      <c r="B11191" s="29" t="inlineStr">
        <is>
          <t>2026-07-12 17:08</t>
        </is>
      </c>
      <c r="C11191" s="29" t="inlineStr">
        <is>
          <t>2026-07-12 16:49</t>
        </is>
      </c>
      <c r="D11191" s="29" t="inlineStr">
        <is>
          <t>FAVORITO_CONFIRMADO</t>
        </is>
      </c>
      <c r="E11191" s="49" t="inlineStr">
        <is>
          <t>Solana Up or Down - July 12, 12:45PM-1:00PM ET</t>
        </is>
      </c>
      <c r="F11191" s="29" t="inlineStr">
        <is>
          <t>BUY_YES</t>
        </is>
      </c>
      <c r="G11191" s="51" t="n">
        <v>0.775</v>
      </c>
      <c r="H11191" s="29" t="inlineStr">
        <is>
          <t>YES</t>
        </is>
      </c>
      <c r="I11191" s="10" t="inlineStr">
        <is>
          <t>✅ ACIERTO</t>
        </is>
      </c>
      <c r="J11191" s="63" t="n">
        <v>0.5806</v>
      </c>
      <c r="K11191" s="63" t="n">
        <v>0.5406</v>
      </c>
      <c r="L11191" s="64" t="n">
        <v>0.6006666666666666</v>
      </c>
    </row>
    <row r="11192" ht="18" customHeight="1">
      <c r="A11192" s="18" t="n">
        <v>11191</v>
      </c>
      <c r="B11192" s="18" t="inlineStr">
        <is>
          <t>2026-07-12 17:15</t>
        </is>
      </c>
      <c r="C11192" s="18" t="inlineStr">
        <is>
          <t>2026-07-12 17:06</t>
        </is>
      </c>
      <c r="D11192" s="18" t="inlineStr">
        <is>
          <t>GBM_LATE_15M_ESPACIO_ATR</t>
        </is>
      </c>
      <c r="E11192" s="43" t="inlineStr">
        <is>
          <t>Bitcoin Up or Down - July 12, 1:00PM-1:15PM ET</t>
        </is>
      </c>
      <c r="F11192" s="18" t="inlineStr">
        <is>
          <t>BUY_YES</t>
        </is>
      </c>
      <c r="G11192" s="46" t="n">
        <v>0.295</v>
      </c>
      <c r="H11192" s="18" t="inlineStr">
        <is>
          <t>NO</t>
        </is>
      </c>
      <c r="I11192" s="11" t="inlineStr">
        <is>
          <t>❌ FALLO</t>
        </is>
      </c>
      <c r="J11192" s="61" t="n">
        <v>-2</v>
      </c>
      <c r="K11192" s="61" t="n">
        <v>-2.04</v>
      </c>
      <c r="L11192" s="62" t="n">
        <v>-2.266666666666667</v>
      </c>
    </row>
    <row r="11193" ht="18" customHeight="1">
      <c r="A11193" s="29" t="n">
        <v>11192</v>
      </c>
      <c r="B11193" s="29" t="inlineStr">
        <is>
          <t>2026-07-12 17:15</t>
        </is>
      </c>
      <c r="C11193" s="29" t="inlineStr">
        <is>
          <t>2026-07-12 17:06</t>
        </is>
      </c>
      <c r="D11193" s="29" t="inlineStr">
        <is>
          <t>FAVORITO_CONFIRMADO</t>
        </is>
      </c>
      <c r="E11193" s="49" t="inlineStr">
        <is>
          <t>Bitcoin Up or Down - July 12, 1:00PM-1:15PM ET</t>
        </is>
      </c>
      <c r="F11193" s="29" t="inlineStr">
        <is>
          <t>BUY_NO</t>
        </is>
      </c>
      <c r="G11193" s="51" t="n">
        <v>0.295</v>
      </c>
      <c r="H11193" s="29" t="inlineStr">
        <is>
          <t>NO</t>
        </is>
      </c>
      <c r="I11193" s="10" t="inlineStr">
        <is>
          <t>✅ ACIERTO</t>
        </is>
      </c>
      <c r="J11193" s="63" t="n">
        <v>0.8369</v>
      </c>
      <c r="K11193" s="63" t="n">
        <v>0.7969000000000001</v>
      </c>
      <c r="L11193" s="64" t="n">
        <v>0.8854444444444445</v>
      </c>
    </row>
    <row r="11194" ht="18" customHeight="1">
      <c r="A11194" s="18" t="n">
        <v>11193</v>
      </c>
      <c r="B11194" s="18" t="inlineStr">
        <is>
          <t>2026-07-12 17:15</t>
        </is>
      </c>
      <c r="C11194" s="18" t="inlineStr">
        <is>
          <t>2026-07-12 17:11</t>
        </is>
      </c>
      <c r="D11194" s="18" t="inlineStr">
        <is>
          <t>UPDOWN_GBM</t>
        </is>
      </c>
      <c r="E11194" s="43" t="inlineStr">
        <is>
          <t>Bitcoin Up or Down - July 12, 1:00PM-1:15PM ET</t>
        </is>
      </c>
      <c r="F11194" s="18" t="inlineStr">
        <is>
          <t>BUY_YES</t>
        </is>
      </c>
      <c r="G11194" s="46" t="n">
        <v>0.295</v>
      </c>
      <c r="H11194" s="18" t="inlineStr">
        <is>
          <t>NO</t>
        </is>
      </c>
      <c r="I11194" s="11" t="inlineStr">
        <is>
          <t>❌ FALLO</t>
        </is>
      </c>
      <c r="J11194" s="61" t="n">
        <v>-1.75</v>
      </c>
      <c r="K11194" s="61" t="n">
        <v>-1.785</v>
      </c>
      <c r="L11194" s="62" t="n">
        <v>-1.983333333333333</v>
      </c>
    </row>
    <row r="11195" ht="18" customHeight="1">
      <c r="A11195" s="29" t="n">
        <v>11194</v>
      </c>
      <c r="B11195" s="29" t="inlineStr">
        <is>
          <t>2026-07-12 17:18</t>
        </is>
      </c>
      <c r="C11195" s="29" t="inlineStr">
        <is>
          <t>2026-07-12 17:03</t>
        </is>
      </c>
      <c r="D11195" s="29" t="inlineStr">
        <is>
          <t>GBM_LATE_15M</t>
        </is>
      </c>
      <c r="E11195" s="49" t="inlineStr">
        <is>
          <t>XRP Up or Down - July 12, 1:00PM-1:15PM ET</t>
        </is>
      </c>
      <c r="F11195" s="29" t="inlineStr">
        <is>
          <t>BUY_YES</t>
        </is>
      </c>
      <c r="G11195" s="51" t="n">
        <v>0.505</v>
      </c>
      <c r="H11195" s="29" t="inlineStr">
        <is>
          <t>NO</t>
        </is>
      </c>
      <c r="I11195" s="11" t="inlineStr">
        <is>
          <t>❌ FALLO</t>
        </is>
      </c>
      <c r="J11195" s="61" t="n">
        <v>-2</v>
      </c>
      <c r="K11195" s="61" t="n">
        <v>-2.04</v>
      </c>
      <c r="L11195" s="62" t="n">
        <v>-2.266666666666667</v>
      </c>
    </row>
    <row r="11196" ht="18" customHeight="1">
      <c r="A11196" s="18" t="n">
        <v>11195</v>
      </c>
      <c r="B11196" s="18" t="inlineStr">
        <is>
          <t>2026-07-12 17:18</t>
        </is>
      </c>
      <c r="C11196" s="18" t="inlineStr">
        <is>
          <t>2026-07-12 17:05</t>
        </is>
      </c>
      <c r="D11196" s="18" t="inlineStr">
        <is>
          <t>GBM_LATE_15M</t>
        </is>
      </c>
      <c r="E11196" s="43" t="inlineStr">
        <is>
          <t>Ethereum Up or Down - July 12, 1:00PM-1:15PM ET</t>
        </is>
      </c>
      <c r="F11196" s="18" t="inlineStr">
        <is>
          <t>BUY_NO</t>
        </is>
      </c>
      <c r="G11196" s="46" t="n">
        <v>0.495</v>
      </c>
      <c r="H11196" s="18" t="inlineStr">
        <is>
          <t>NO</t>
        </is>
      </c>
      <c r="I11196" s="10" t="inlineStr">
        <is>
          <t>✅ ACIERTO</t>
        </is>
      </c>
      <c r="J11196" s="63" t="n">
        <v>0.5293</v>
      </c>
      <c r="K11196" s="63" t="n">
        <v>0.5185</v>
      </c>
      <c r="L11196" s="64" t="n">
        <v>0.576111111111111</v>
      </c>
    </row>
    <row r="11197" ht="18" customHeight="1">
      <c r="A11197" s="29" t="n">
        <v>11196</v>
      </c>
      <c r="B11197" s="29" t="inlineStr">
        <is>
          <t>2026-07-12 17:18</t>
        </is>
      </c>
      <c r="C11197" s="29" t="inlineStr">
        <is>
          <t>2026-07-12 17:05</t>
        </is>
      </c>
      <c r="D11197" s="29" t="inlineStr">
        <is>
          <t>GBM_LATE_15M_TARDIO</t>
        </is>
      </c>
      <c r="E11197" s="49" t="inlineStr">
        <is>
          <t>Ethereum Up or Down - July 12, 1:00PM-1:15PM ET</t>
        </is>
      </c>
      <c r="F11197" s="29" t="inlineStr">
        <is>
          <t>BUY_NO</t>
        </is>
      </c>
      <c r="G11197" s="51" t="n">
        <v>0.495</v>
      </c>
      <c r="H11197" s="29" t="inlineStr">
        <is>
          <t>NO</t>
        </is>
      </c>
      <c r="I11197" s="10" t="inlineStr">
        <is>
          <t>✅ ACIERTO</t>
        </is>
      </c>
      <c r="J11197" s="63" t="n">
        <v>0.4901</v>
      </c>
      <c r="K11197" s="63" t="n">
        <v>0.4801</v>
      </c>
      <c r="L11197" s="64" t="n">
        <v>0.5334444444444445</v>
      </c>
    </row>
    <row r="11198" ht="18" customHeight="1">
      <c r="A11198" s="18" t="n">
        <v>11197</v>
      </c>
      <c r="B11198" s="18" t="inlineStr">
        <is>
          <t>2026-07-12 17:18</t>
        </is>
      </c>
      <c r="C11198" s="18" t="inlineStr">
        <is>
          <t>2026-07-12 17:05</t>
        </is>
      </c>
      <c r="D11198" s="18" t="inlineStr">
        <is>
          <t>GBM_LATE_15M_ESPACIO_ATR</t>
        </is>
      </c>
      <c r="E11198" s="43" t="inlineStr">
        <is>
          <t>Ethereum Up or Down - July 12, 1:00PM-1:15PM ET</t>
        </is>
      </c>
      <c r="F11198" s="18" t="inlineStr">
        <is>
          <t>BUY_NO</t>
        </is>
      </c>
      <c r="G11198" s="46" t="n">
        <v>0.495</v>
      </c>
      <c r="H11198" s="18" t="inlineStr">
        <is>
          <t>NO</t>
        </is>
      </c>
      <c r="I11198" s="10" t="inlineStr">
        <is>
          <t>✅ ACIERTO</t>
        </is>
      </c>
      <c r="J11198" s="63" t="n">
        <v>0.9508</v>
      </c>
      <c r="K11198" s="63" t="n">
        <v>0.9314</v>
      </c>
      <c r="L11198" s="64" t="n">
        <v>1.034888888888889</v>
      </c>
    </row>
    <row r="11199" ht="18" customHeight="1">
      <c r="A11199" s="29" t="n">
        <v>11198</v>
      </c>
      <c r="B11199" s="29" t="inlineStr">
        <is>
          <t>2026-07-12 17:18</t>
        </is>
      </c>
      <c r="C11199" s="29" t="inlineStr">
        <is>
          <t>2026-07-12 17:05</t>
        </is>
      </c>
      <c r="D11199" s="29" t="inlineStr">
        <is>
          <t>GBM_LATE_15M</t>
        </is>
      </c>
      <c r="E11199" s="49" t="inlineStr">
        <is>
          <t>Solana Up or Down - July 12, 1:00PM-1:15PM ET</t>
        </is>
      </c>
      <c r="F11199" s="29" t="inlineStr">
        <is>
          <t>BUY_NO</t>
        </is>
      </c>
      <c r="G11199" s="51" t="n">
        <v>0.495</v>
      </c>
      <c r="H11199" s="29" t="inlineStr">
        <is>
          <t>NO</t>
        </is>
      </c>
      <c r="I11199" s="10" t="inlineStr">
        <is>
          <t>✅ ACIERTO</t>
        </is>
      </c>
      <c r="J11199" s="63" t="n">
        <v>1.9604</v>
      </c>
      <c r="K11199" s="63" t="n">
        <v>1.9204</v>
      </c>
      <c r="L11199" s="64" t="n">
        <v>2.133777777777778</v>
      </c>
    </row>
    <row r="11200" ht="18" customHeight="1">
      <c r="A11200" s="18" t="n">
        <v>11199</v>
      </c>
      <c r="B11200" s="18" t="inlineStr">
        <is>
          <t>2026-07-12 17:18</t>
        </is>
      </c>
      <c r="C11200" s="18" t="inlineStr">
        <is>
          <t>2026-07-12 17:05</t>
        </is>
      </c>
      <c r="D11200" s="18" t="inlineStr">
        <is>
          <t>GBM_LATE_15M_TARDIO</t>
        </is>
      </c>
      <c r="E11200" s="43" t="inlineStr">
        <is>
          <t>Solana Up or Down - July 12, 1:00PM-1:15PM ET</t>
        </is>
      </c>
      <c r="F11200" s="18" t="inlineStr">
        <is>
          <t>BUY_NO</t>
        </is>
      </c>
      <c r="G11200" s="46" t="n">
        <v>0.495</v>
      </c>
      <c r="H11200" s="18" t="inlineStr">
        <is>
          <t>NO</t>
        </is>
      </c>
      <c r="I11200" s="10" t="inlineStr">
        <is>
          <t>✅ ACIERTO</t>
        </is>
      </c>
      <c r="J11200" s="63" t="n">
        <v>0.4901</v>
      </c>
      <c r="K11200" s="63" t="n">
        <v>0.4801</v>
      </c>
      <c r="L11200" s="64" t="n">
        <v>0.5334444444444445</v>
      </c>
    </row>
    <row r="11201" ht="18" customHeight="1">
      <c r="A11201" s="29" t="n">
        <v>11200</v>
      </c>
      <c r="B11201" s="29" t="inlineStr">
        <is>
          <t>2026-07-12 17:18</t>
        </is>
      </c>
      <c r="C11201" s="29" t="inlineStr">
        <is>
          <t>2026-07-12 17:06</t>
        </is>
      </c>
      <c r="D11201" s="29" t="inlineStr">
        <is>
          <t>FAVORITO_CONFIRMADO</t>
        </is>
      </c>
      <c r="E11201" s="49" t="inlineStr">
        <is>
          <t>Ethereum Up or Down - July 12, 1:00PM-1:15PM ET</t>
        </is>
      </c>
      <c r="F11201" s="29" t="inlineStr">
        <is>
          <t>BUY_NO</t>
        </is>
      </c>
      <c r="G11201" s="51" t="n">
        <v>0.315</v>
      </c>
      <c r="H11201" s="29" t="inlineStr">
        <is>
          <t>NO</t>
        </is>
      </c>
      <c r="I11201" s="10" t="inlineStr">
        <is>
          <t>✅ ACIERTO</t>
        </is>
      </c>
      <c r="J11201" s="63" t="n">
        <v>0.7358</v>
      </c>
      <c r="K11201" s="63" t="n">
        <v>0.7038</v>
      </c>
      <c r="L11201" s="64" t="n">
        <v>0.7819999999999999</v>
      </c>
    </row>
    <row r="11202" ht="18" customHeight="1">
      <c r="A11202" s="18" t="n">
        <v>11201</v>
      </c>
      <c r="B11202" s="18" t="inlineStr">
        <is>
          <t>2026-07-12 17:18</t>
        </is>
      </c>
      <c r="C11202" s="18" t="inlineStr">
        <is>
          <t>2026-07-12 17:06</t>
        </is>
      </c>
      <c r="D11202" s="18" t="inlineStr">
        <is>
          <t>FAVORITO_CONFIRMADO</t>
        </is>
      </c>
      <c r="E11202" s="43" t="inlineStr">
        <is>
          <t>Solana Up or Down - July 12, 1:00PM-1:15PM ET</t>
        </is>
      </c>
      <c r="F11202" s="18" t="inlineStr">
        <is>
          <t>BUY_NO</t>
        </is>
      </c>
      <c r="G11202" s="46" t="n">
        <v>0.31</v>
      </c>
      <c r="H11202" s="18" t="inlineStr">
        <is>
          <t>NO</t>
        </is>
      </c>
      <c r="I11202" s="10" t="inlineStr">
        <is>
          <t>✅ ACIERTO</t>
        </is>
      </c>
      <c r="J11202" s="63" t="n">
        <v>0.8986</v>
      </c>
      <c r="K11202" s="63" t="n">
        <v>0.8586</v>
      </c>
      <c r="L11202" s="64" t="n">
        <v>0.954</v>
      </c>
    </row>
    <row r="11203" ht="18" customHeight="1">
      <c r="A11203" s="29" t="n">
        <v>11202</v>
      </c>
      <c r="B11203" s="29" t="inlineStr">
        <is>
          <t>2026-07-12 17:18</t>
        </is>
      </c>
      <c r="C11203" s="29" t="inlineStr">
        <is>
          <t>2026-07-12 17:06</t>
        </is>
      </c>
      <c r="D11203" s="29" t="inlineStr">
        <is>
          <t>FAVORITO_CONFIRMADO</t>
        </is>
      </c>
      <c r="E11203" s="49" t="inlineStr">
        <is>
          <t>Ethereum Up or Down - July 12, 1:05PM-1:10PM ET</t>
        </is>
      </c>
      <c r="F11203" s="29" t="inlineStr">
        <is>
          <t>BUY_YES</t>
        </is>
      </c>
      <c r="G11203" s="51" t="n">
        <v>0.555</v>
      </c>
      <c r="H11203" s="29" t="inlineStr">
        <is>
          <t>YES</t>
        </is>
      </c>
      <c r="I11203" s="10" t="inlineStr">
        <is>
          <t>✅ ACIERTO</t>
        </is>
      </c>
      <c r="J11203" s="63" t="n">
        <v>1.5234</v>
      </c>
      <c r="K11203" s="63" t="n">
        <v>1.4854</v>
      </c>
      <c r="L11203" s="64" t="n">
        <v>1.650444444444444</v>
      </c>
    </row>
    <row r="11204" ht="18" customHeight="1">
      <c r="A11204" s="18" t="n">
        <v>11203</v>
      </c>
      <c r="B11204" s="18" t="inlineStr">
        <is>
          <t>2026-07-12 17:18</t>
        </is>
      </c>
      <c r="C11204" s="18" t="inlineStr">
        <is>
          <t>2026-07-12 17:10</t>
        </is>
      </c>
      <c r="D11204" s="18" t="inlineStr">
        <is>
          <t>GBM_LATE_15M_ESPACIO_ATR</t>
        </is>
      </c>
      <c r="E11204" s="43" t="inlineStr">
        <is>
          <t>Solana Up or Down - July 12, 1:00PM-1:15PM ET</t>
        </is>
      </c>
      <c r="F11204" s="18" t="inlineStr">
        <is>
          <t>BUY_YES</t>
        </is>
      </c>
      <c r="G11204" s="46" t="n">
        <v>0.31</v>
      </c>
      <c r="H11204" s="18" t="inlineStr">
        <is>
          <t>NO</t>
        </is>
      </c>
      <c r="I11204" s="11" t="inlineStr">
        <is>
          <t>❌ FALLO</t>
        </is>
      </c>
      <c r="J11204" s="61" t="n">
        <v>-2</v>
      </c>
      <c r="K11204" s="61" t="n">
        <v>-2.04</v>
      </c>
      <c r="L11204" s="62" t="n">
        <v>-2.266666666666667</v>
      </c>
    </row>
    <row r="11205" ht="18" customHeight="1">
      <c r="A11205" s="29" t="n">
        <v>11204</v>
      </c>
      <c r="B11205" s="29" t="inlineStr">
        <is>
          <t>2026-07-12 17:18</t>
        </is>
      </c>
      <c r="C11205" s="29" t="inlineStr">
        <is>
          <t>2026-07-12 17:11</t>
        </is>
      </c>
      <c r="D11205" s="29" t="inlineStr">
        <is>
          <t>UPDOWN_GBM</t>
        </is>
      </c>
      <c r="E11205" s="49" t="inlineStr">
        <is>
          <t>Ethereum Up or Down - July 12, 1:00PM-1:15PM ET</t>
        </is>
      </c>
      <c r="F11205" s="29" t="inlineStr">
        <is>
          <t>BUY_YES</t>
        </is>
      </c>
      <c r="G11205" s="51" t="n">
        <v>0.315</v>
      </c>
      <c r="H11205" s="29" t="inlineStr">
        <is>
          <t>NO</t>
        </is>
      </c>
      <c r="I11205" s="11" t="inlineStr">
        <is>
          <t>❌ FALLO</t>
        </is>
      </c>
      <c r="J11205" s="61" t="n">
        <v>-1.63</v>
      </c>
      <c r="K11205" s="61" t="n">
        <v>-1.6626</v>
      </c>
      <c r="L11205" s="62" t="n">
        <v>-1.847333333333333</v>
      </c>
    </row>
    <row r="11206" ht="18" customHeight="1">
      <c r="A11206" s="18" t="n">
        <v>11205</v>
      </c>
      <c r="B11206" s="18" t="inlineStr">
        <is>
          <t>2026-07-12 17:34</t>
        </is>
      </c>
      <c r="C11206" s="18" t="inlineStr">
        <is>
          <t>2026-07-12 17:13</t>
        </is>
      </c>
      <c r="D11206" s="18" t="inlineStr">
        <is>
          <t>UPDOWN_GBM</t>
        </is>
      </c>
      <c r="E11206" s="43" t="inlineStr">
        <is>
          <t>Ethereum Up or Down - July 12, 1:15PM-1:30PM ET</t>
        </is>
      </c>
      <c r="F11206" s="18" t="inlineStr">
        <is>
          <t>BUY_NO</t>
        </is>
      </c>
      <c r="G11206" s="46" t="n">
        <v>0.495</v>
      </c>
      <c r="H11206" s="18" t="inlineStr">
        <is>
          <t>NO</t>
        </is>
      </c>
      <c r="I11206" s="10" t="inlineStr">
        <is>
          <t>✅ ACIERTO</t>
        </is>
      </c>
      <c r="J11206" s="63" t="n">
        <v>1.137</v>
      </c>
      <c r="K11206" s="63" t="n">
        <v>1.1138</v>
      </c>
      <c r="L11206" s="64" t="n">
        <v>1.237555555555556</v>
      </c>
    </row>
    <row r="11207" ht="18" customHeight="1">
      <c r="A11207" s="29" t="n">
        <v>11206</v>
      </c>
      <c r="B11207" s="29" t="inlineStr">
        <is>
          <t>2026-07-12 17:34</t>
        </is>
      </c>
      <c r="C11207" s="29" t="inlineStr">
        <is>
          <t>2026-07-12 17:17</t>
        </is>
      </c>
      <c r="D11207" s="29" t="inlineStr">
        <is>
          <t>FAVORITO_CONFIRMADO</t>
        </is>
      </c>
      <c r="E11207" s="49" t="inlineStr">
        <is>
          <t>Bitcoin Up or Down - July 12, 1:15PM-1:30PM ET</t>
        </is>
      </c>
      <c r="F11207" s="29" t="inlineStr">
        <is>
          <t>BUY_YES</t>
        </is>
      </c>
      <c r="G11207" s="51" t="n">
        <v>0.595</v>
      </c>
      <c r="H11207" s="29" t="inlineStr">
        <is>
          <t>NO</t>
        </is>
      </c>
      <c r="I11207" s="11" t="inlineStr">
        <is>
          <t>❌ FALLO</t>
        </is>
      </c>
      <c r="J11207" s="61" t="n">
        <v>-2</v>
      </c>
      <c r="K11207" s="61" t="n">
        <v>-2.04</v>
      </c>
      <c r="L11207" s="62" t="n">
        <v>-2.266666666666667</v>
      </c>
    </row>
    <row r="11208" ht="18" customHeight="1">
      <c r="A11208" s="18" t="n">
        <v>11207</v>
      </c>
      <c r="B11208" s="18" t="inlineStr">
        <is>
          <t>2026-07-12 17:34</t>
        </is>
      </c>
      <c r="C11208" s="18" t="inlineStr">
        <is>
          <t>2026-07-12 17:18</t>
        </is>
      </c>
      <c r="D11208" s="18" t="inlineStr">
        <is>
          <t>GBM_LATE_15M</t>
        </is>
      </c>
      <c r="E11208" s="43" t="inlineStr">
        <is>
          <t>Bitcoin Up or Down - July 12, 1:15PM-1:30PM ET</t>
        </is>
      </c>
      <c r="F11208" s="18" t="inlineStr">
        <is>
          <t>BUY_NO</t>
        </is>
      </c>
      <c r="G11208" s="46" t="n">
        <v>0.595</v>
      </c>
      <c r="H11208" s="18" t="inlineStr">
        <is>
          <t>NO</t>
        </is>
      </c>
      <c r="I11208" s="10" t="inlineStr">
        <is>
          <t>✅ ACIERTO</t>
        </is>
      </c>
      <c r="J11208" s="63" t="n">
        <v>2.2478</v>
      </c>
      <c r="K11208" s="63" t="n">
        <v>2.2172</v>
      </c>
      <c r="L11208" s="64" t="n">
        <v>2.463555555555556</v>
      </c>
    </row>
    <row r="11209" ht="18" customHeight="1">
      <c r="A11209" s="29" t="n">
        <v>11208</v>
      </c>
      <c r="B11209" s="29" t="inlineStr">
        <is>
          <t>2026-07-12 17:34</t>
        </is>
      </c>
      <c r="C11209" s="29" t="inlineStr">
        <is>
          <t>2026-07-12 17:18</t>
        </is>
      </c>
      <c r="D11209" s="29" t="inlineStr">
        <is>
          <t>GBM_LATE_15M_ESPACIO_ATR</t>
        </is>
      </c>
      <c r="E11209" s="49" t="inlineStr">
        <is>
          <t>Bitcoin Up or Down - July 12, 1:15PM-1:30PM ET</t>
        </is>
      </c>
      <c r="F11209" s="29" t="inlineStr">
        <is>
          <t>BUY_NO</t>
        </is>
      </c>
      <c r="G11209" s="51" t="n">
        <v>0.595</v>
      </c>
      <c r="H11209" s="29" t="inlineStr">
        <is>
          <t>NO</t>
        </is>
      </c>
      <c r="I11209" s="10" t="inlineStr">
        <is>
          <t>✅ ACIERTO</t>
        </is>
      </c>
      <c r="J11209" s="63" t="n">
        <v>2.9383</v>
      </c>
      <c r="K11209" s="63" t="n">
        <v>2.8983</v>
      </c>
      <c r="L11209" s="64" t="n">
        <v>3.220333333333333</v>
      </c>
    </row>
    <row r="11210" ht="18" customHeight="1">
      <c r="A11210" s="18" t="n">
        <v>11209</v>
      </c>
      <c r="B11210" s="18" t="inlineStr">
        <is>
          <t>2026-07-12 17:34</t>
        </is>
      </c>
      <c r="C11210" s="18" t="inlineStr">
        <is>
          <t>2026-07-12 17:18</t>
        </is>
      </c>
      <c r="D11210" s="18" t="inlineStr">
        <is>
          <t>GBM_LATE_15M</t>
        </is>
      </c>
      <c r="E11210" s="43" t="inlineStr">
        <is>
          <t>Ethereum Up or Down - July 12, 1:15PM-1:30PM ET</t>
        </is>
      </c>
      <c r="F11210" s="18" t="inlineStr">
        <is>
          <t>BUY_NO</t>
        </is>
      </c>
      <c r="G11210" s="46" t="n">
        <v>0.535</v>
      </c>
      <c r="H11210" s="18" t="inlineStr">
        <is>
          <t>NO</t>
        </is>
      </c>
      <c r="I11210" s="10" t="inlineStr">
        <is>
          <t>✅ ACIERTO</t>
        </is>
      </c>
      <c r="J11210" s="63" t="n">
        <v>0.6213</v>
      </c>
      <c r="K11210" s="63" t="n">
        <v>0.6105</v>
      </c>
      <c r="L11210" s="64" t="n">
        <v>0.6783333333333333</v>
      </c>
    </row>
    <row r="11211" ht="18" customHeight="1">
      <c r="A11211" s="29" t="n">
        <v>11210</v>
      </c>
      <c r="B11211" s="29" t="inlineStr">
        <is>
          <t>2026-07-12 17:34</t>
        </is>
      </c>
      <c r="C11211" s="29" t="inlineStr">
        <is>
          <t>2026-07-12 17:18</t>
        </is>
      </c>
      <c r="D11211" s="29" t="inlineStr">
        <is>
          <t>GBM_LATE_15M_ESPACIO_ATR</t>
        </is>
      </c>
      <c r="E11211" s="49" t="inlineStr">
        <is>
          <t>Ethereum Up or Down - July 12, 1:15PM-1:30PM ET</t>
        </is>
      </c>
      <c r="F11211" s="29" t="inlineStr">
        <is>
          <t>BUY_NO</t>
        </is>
      </c>
      <c r="G11211" s="51" t="n">
        <v>0.535</v>
      </c>
      <c r="H11211" s="29" t="inlineStr">
        <is>
          <t>NO</t>
        </is>
      </c>
      <c r="I11211" s="10" t="inlineStr">
        <is>
          <t>✅ ACIERTO</t>
        </is>
      </c>
      <c r="J11211" s="63" t="n">
        <v>2.117</v>
      </c>
      <c r="K11211" s="63" t="n">
        <v>2.0802</v>
      </c>
      <c r="L11211" s="64" t="n">
        <v>2.311333333333333</v>
      </c>
    </row>
    <row r="11212" ht="18" customHeight="1">
      <c r="A11212" s="18" t="n">
        <v>11211</v>
      </c>
      <c r="B11212" s="18" t="inlineStr">
        <is>
          <t>2026-07-12 17:34</t>
        </is>
      </c>
      <c r="C11212" s="18" t="inlineStr">
        <is>
          <t>2026-07-12 17:19</t>
        </is>
      </c>
      <c r="D11212" s="18" t="inlineStr">
        <is>
          <t>GBM_LATE_15M_TARDIO</t>
        </is>
      </c>
      <c r="E11212" s="43" t="inlineStr">
        <is>
          <t>Bitcoin Up or Down - July 12, 1:15PM-1:30PM ET</t>
        </is>
      </c>
      <c r="F11212" s="18" t="inlineStr">
        <is>
          <t>BUY_NO</t>
        </is>
      </c>
      <c r="G11212" s="46" t="n">
        <v>0.595</v>
      </c>
      <c r="H11212" s="18" t="inlineStr">
        <is>
          <t>NO</t>
        </is>
      </c>
      <c r="I11212" s="10" t="inlineStr">
        <is>
          <t>✅ ACIERTO</t>
        </is>
      </c>
      <c r="J11212" s="63" t="n">
        <v>2.1156</v>
      </c>
      <c r="K11212" s="63" t="n">
        <v>2.0868</v>
      </c>
      <c r="L11212" s="64" t="n">
        <v>2.318666666666667</v>
      </c>
    </row>
    <row r="11213" ht="18" customHeight="1">
      <c r="A11213" s="29" t="n">
        <v>11212</v>
      </c>
      <c r="B11213" s="29" t="inlineStr">
        <is>
          <t>2026-07-12 17:34</t>
        </is>
      </c>
      <c r="C11213" s="29" t="inlineStr">
        <is>
          <t>2026-07-12 17:19</t>
        </is>
      </c>
      <c r="D11213" s="29" t="inlineStr">
        <is>
          <t>GBM_LATE_15M_TARDIO</t>
        </is>
      </c>
      <c r="E11213" s="49" t="inlineStr">
        <is>
          <t>Ethereum Up or Down - July 12, 1:15PM-1:30PM ET</t>
        </is>
      </c>
      <c r="F11213" s="29" t="inlineStr">
        <is>
          <t>BUY_NO</t>
        </is>
      </c>
      <c r="G11213" s="51" t="n">
        <v>0.535</v>
      </c>
      <c r="H11213" s="29" t="inlineStr">
        <is>
          <t>NO</t>
        </is>
      </c>
      <c r="I11213" s="10" t="inlineStr">
        <is>
          <t>✅ ACIERTO</t>
        </is>
      </c>
      <c r="J11213" s="63" t="n">
        <v>0.5753</v>
      </c>
      <c r="K11213" s="63" t="n">
        <v>0.5653</v>
      </c>
      <c r="L11213" s="64" t="n">
        <v>0.6281111111111112</v>
      </c>
    </row>
    <row r="11214" ht="18" customHeight="1">
      <c r="A11214" s="18" t="n">
        <v>11213</v>
      </c>
      <c r="B11214" s="18" t="inlineStr">
        <is>
          <t>2026-07-12 17:34</t>
        </is>
      </c>
      <c r="C11214" s="18" t="inlineStr">
        <is>
          <t>2026-07-12 17:21</t>
        </is>
      </c>
      <c r="D11214" s="18" t="inlineStr">
        <is>
          <t>GBM_LATE_15M</t>
        </is>
      </c>
      <c r="E11214" s="43" t="inlineStr">
        <is>
          <t>XRP Up or Down - July 12, 1:15PM-1:30PM ET</t>
        </is>
      </c>
      <c r="F11214" s="18" t="inlineStr">
        <is>
          <t>BUY_NO</t>
        </is>
      </c>
      <c r="G11214" s="46" t="n">
        <v>0.495</v>
      </c>
      <c r="H11214" s="18" t="inlineStr">
        <is>
          <t>NO</t>
        </is>
      </c>
      <c r="I11214" s="10" t="inlineStr">
        <is>
          <t>✅ ACIERTO</t>
        </is>
      </c>
      <c r="J11214" s="63" t="n">
        <v>1.9604</v>
      </c>
      <c r="K11214" s="63" t="n">
        <v>1.9204</v>
      </c>
      <c r="L11214" s="64" t="n">
        <v>2.133777777777778</v>
      </c>
    </row>
    <row r="11215" ht="18" customHeight="1">
      <c r="A11215" s="29" t="n">
        <v>11214</v>
      </c>
      <c r="B11215" s="29" t="inlineStr">
        <is>
          <t>2026-07-12 17:34</t>
        </is>
      </c>
      <c r="C11215" s="29" t="inlineStr">
        <is>
          <t>2026-07-12 17:21</t>
        </is>
      </c>
      <c r="D11215" s="29" t="inlineStr">
        <is>
          <t>GBM_LATE_15M_TARDIO</t>
        </is>
      </c>
      <c r="E11215" s="49" t="inlineStr">
        <is>
          <t>XRP Up or Down - July 12, 1:15PM-1:30PM ET</t>
        </is>
      </c>
      <c r="F11215" s="29" t="inlineStr">
        <is>
          <t>BUY_NO</t>
        </is>
      </c>
      <c r="G11215" s="51" t="n">
        <v>0.495</v>
      </c>
      <c r="H11215" s="29" t="inlineStr">
        <is>
          <t>NO</t>
        </is>
      </c>
      <c r="I11215" s="10" t="inlineStr">
        <is>
          <t>✅ ACIERTO</t>
        </is>
      </c>
      <c r="J11215" s="63" t="n">
        <v>1.9604</v>
      </c>
      <c r="K11215" s="63" t="n">
        <v>1.9204</v>
      </c>
      <c r="L11215" s="64" t="n">
        <v>2.133777777777778</v>
      </c>
    </row>
    <row r="11216" ht="18" customHeight="1">
      <c r="A11216" s="18" t="n">
        <v>11215</v>
      </c>
      <c r="B11216" s="18" t="inlineStr">
        <is>
          <t>2026-07-12 17:34</t>
        </is>
      </c>
      <c r="C11216" s="18" t="inlineStr">
        <is>
          <t>2026-07-12 17:21</t>
        </is>
      </c>
      <c r="D11216" s="18" t="inlineStr">
        <is>
          <t>GBM_LATE_15M_ESPACIO_ATR</t>
        </is>
      </c>
      <c r="E11216" s="43" t="inlineStr">
        <is>
          <t>XRP Up or Down - July 12, 1:15PM-1:30PM ET</t>
        </is>
      </c>
      <c r="F11216" s="18" t="inlineStr">
        <is>
          <t>BUY_NO</t>
        </is>
      </c>
      <c r="G11216" s="46" t="n">
        <v>0.495</v>
      </c>
      <c r="H11216" s="18" t="inlineStr">
        <is>
          <t>NO</t>
        </is>
      </c>
      <c r="I11216" s="10" t="inlineStr">
        <is>
          <t>✅ ACIERTO</t>
        </is>
      </c>
      <c r="J11216" s="63" t="n">
        <v>1.9604</v>
      </c>
      <c r="K11216" s="63" t="n">
        <v>1.9204</v>
      </c>
      <c r="L11216" s="64" t="n">
        <v>2.133777777777778</v>
      </c>
    </row>
    <row r="11217" ht="18" customHeight="1">
      <c r="A11217" s="29" t="n">
        <v>11216</v>
      </c>
      <c r="B11217" s="29" t="inlineStr">
        <is>
          <t>2026-07-12 17:34</t>
        </is>
      </c>
      <c r="C11217" s="29" t="inlineStr">
        <is>
          <t>2026-07-12 17:22</t>
        </is>
      </c>
      <c r="D11217" s="29" t="inlineStr">
        <is>
          <t>GBM_LATE_15M</t>
        </is>
      </c>
      <c r="E11217" s="49" t="inlineStr">
        <is>
          <t>Solana Up or Down - July 12, 1:15PM-1:30PM ET</t>
        </is>
      </c>
      <c r="F11217" s="29" t="inlineStr">
        <is>
          <t>BUY_NO</t>
        </is>
      </c>
      <c r="G11217" s="51" t="n">
        <v>0.36</v>
      </c>
      <c r="H11217" s="29" t="inlineStr">
        <is>
          <t>NO</t>
        </is>
      </c>
      <c r="I11217" s="10" t="inlineStr">
        <is>
          <t>✅ ACIERTO</t>
        </is>
      </c>
      <c r="J11217" s="63" t="n">
        <v>1.125</v>
      </c>
      <c r="K11217" s="63" t="n">
        <v>1.085</v>
      </c>
      <c r="L11217" s="64" t="n">
        <v>1.205555555555555</v>
      </c>
    </row>
    <row r="11218" ht="18" customHeight="1">
      <c r="A11218" s="18" t="n">
        <v>11217</v>
      </c>
      <c r="B11218" s="18" t="inlineStr">
        <is>
          <t>2026-07-12 17:34</t>
        </is>
      </c>
      <c r="C11218" s="18" t="inlineStr">
        <is>
          <t>2026-07-12 17:22</t>
        </is>
      </c>
      <c r="D11218" s="18" t="inlineStr">
        <is>
          <t>GBM_LATE_15M_TARDIO</t>
        </is>
      </c>
      <c r="E11218" s="43" t="inlineStr">
        <is>
          <t>Solana Up or Down - July 12, 1:15PM-1:30PM ET</t>
        </is>
      </c>
      <c r="F11218" s="18" t="inlineStr">
        <is>
          <t>BUY_NO</t>
        </is>
      </c>
      <c r="G11218" s="46" t="n">
        <v>0.36</v>
      </c>
      <c r="H11218" s="18" t="inlineStr">
        <is>
          <t>NO</t>
        </is>
      </c>
      <c r="I11218" s="10" t="inlineStr">
        <is>
          <t>✅ ACIERTO</t>
        </is>
      </c>
      <c r="J11218" s="63" t="n">
        <v>0.8438</v>
      </c>
      <c r="K11218" s="63" t="n">
        <v>0.8137</v>
      </c>
      <c r="L11218" s="64" t="n">
        <v>0.9041111111111111</v>
      </c>
    </row>
    <row r="11219" ht="18" customHeight="1">
      <c r="A11219" s="29" t="n">
        <v>11218</v>
      </c>
      <c r="B11219" s="29" t="inlineStr">
        <is>
          <t>2026-07-12 17:34</t>
        </is>
      </c>
      <c r="C11219" s="29" t="inlineStr">
        <is>
          <t>2026-07-12 17:22</t>
        </is>
      </c>
      <c r="D11219" s="29" t="inlineStr">
        <is>
          <t>GBM_LATE_15M_ESPACIO_ATR</t>
        </is>
      </c>
      <c r="E11219" s="49" t="inlineStr">
        <is>
          <t>Solana Up or Down - July 12, 1:15PM-1:30PM ET</t>
        </is>
      </c>
      <c r="F11219" s="29" t="inlineStr">
        <is>
          <t>BUY_NO</t>
        </is>
      </c>
      <c r="G11219" s="51" t="n">
        <v>0.36</v>
      </c>
      <c r="H11219" s="29" t="inlineStr">
        <is>
          <t>NO</t>
        </is>
      </c>
      <c r="I11219" s="10" t="inlineStr">
        <is>
          <t>✅ ACIERTO</t>
        </is>
      </c>
      <c r="J11219" s="63" t="n">
        <v>1.125</v>
      </c>
      <c r="K11219" s="63" t="n">
        <v>1.085</v>
      </c>
      <c r="L11219" s="64" t="n">
        <v>1.205555555555555</v>
      </c>
    </row>
    <row r="11220" ht="18" customHeight="1">
      <c r="A11220" s="18" t="n">
        <v>11219</v>
      </c>
      <c r="B11220" s="18" t="inlineStr">
        <is>
          <t>2026-07-12 17:34</t>
        </is>
      </c>
      <c r="C11220" s="18" t="inlineStr">
        <is>
          <t>2026-07-12 17:22</t>
        </is>
      </c>
      <c r="D11220" s="18" t="inlineStr">
        <is>
          <t>FAVORITO_CONFIRMADO</t>
        </is>
      </c>
      <c r="E11220" s="43" t="inlineStr">
        <is>
          <t>Solana Up or Down - July 12, 1:15PM-1:30PM ET</t>
        </is>
      </c>
      <c r="F11220" s="18" t="inlineStr">
        <is>
          <t>BUY_NO</t>
        </is>
      </c>
      <c r="G11220" s="46" t="n">
        <v>0.36</v>
      </c>
      <c r="H11220" s="18" t="inlineStr">
        <is>
          <t>NO</t>
        </is>
      </c>
      <c r="I11220" s="10" t="inlineStr">
        <is>
          <t>✅ ACIERTO</t>
        </is>
      </c>
      <c r="J11220" s="63" t="n">
        <v>1.125</v>
      </c>
      <c r="K11220" s="63" t="n">
        <v>1.085</v>
      </c>
      <c r="L11220" s="64" t="n">
        <v>1.205555555555555</v>
      </c>
    </row>
    <row r="11221" ht="18" customHeight="1">
      <c r="A11221" s="29" t="n">
        <v>11220</v>
      </c>
      <c r="B11221" s="29" t="inlineStr">
        <is>
          <t>2026-07-12 17:34</t>
        </is>
      </c>
      <c r="C11221" s="29" t="inlineStr">
        <is>
          <t>2026-07-12 17:22</t>
        </is>
      </c>
      <c r="D11221" s="29" t="inlineStr">
        <is>
          <t>FAVORITO_CONFIRMADO</t>
        </is>
      </c>
      <c r="E11221" s="49" t="inlineStr">
        <is>
          <t>Ethereum Up or Down - July 12, 1:15PM-1:30PM ET</t>
        </is>
      </c>
      <c r="F11221" s="29" t="inlineStr">
        <is>
          <t>BUY_YES</t>
        </is>
      </c>
      <c r="G11221" s="51" t="n">
        <v>0.775</v>
      </c>
      <c r="H11221" s="29" t="inlineStr">
        <is>
          <t>NO</t>
        </is>
      </c>
      <c r="I11221" s="11" t="inlineStr">
        <is>
          <t>❌ FALLO</t>
        </is>
      </c>
      <c r="J11221" s="61" t="n">
        <v>-2</v>
      </c>
      <c r="K11221" s="61" t="n">
        <v>-2.04</v>
      </c>
      <c r="L11221" s="62" t="n">
        <v>-2.266666666666667</v>
      </c>
    </row>
    <row r="11222" ht="18" customHeight="1">
      <c r="A11222" s="18" t="n">
        <v>11221</v>
      </c>
      <c r="B11222" s="18" t="inlineStr">
        <is>
          <t>2026-07-12 17:36</t>
        </is>
      </c>
      <c r="C11222" s="18" t="inlineStr">
        <is>
          <t>2026-07-12 17:25</t>
        </is>
      </c>
      <c r="D11222" s="18" t="inlineStr">
        <is>
          <t>STREAK_FADE_5M</t>
        </is>
      </c>
      <c r="E11222" s="43" t="inlineStr">
        <is>
          <t>XRP Up or Down - July 12, 1:25PM-1:30PM ET</t>
        </is>
      </c>
      <c r="F11222" s="18" t="inlineStr">
        <is>
          <t>BUY_YES</t>
        </is>
      </c>
      <c r="G11222" s="46" t="n">
        <v>0.5</v>
      </c>
      <c r="H11222" s="18" t="inlineStr">
        <is>
          <t>YES</t>
        </is>
      </c>
      <c r="I11222" s="10" t="inlineStr">
        <is>
          <t>✅ ACIERTO</t>
        </is>
      </c>
      <c r="J11222" s="63" t="n">
        <v>0.71</v>
      </c>
      <c r="K11222" s="63" t="n">
        <v>0.6958</v>
      </c>
      <c r="L11222" s="64" t="n">
        <v>0.7731111111111111</v>
      </c>
    </row>
    <row r="11223" ht="18" customHeight="1">
      <c r="A11223" s="29" t="n">
        <v>11222</v>
      </c>
      <c r="B11223" s="29" t="inlineStr">
        <is>
          <t>2026-07-12 17:37</t>
        </is>
      </c>
      <c r="C11223" s="29" t="inlineStr">
        <is>
          <t>2026-07-12 17:30</t>
        </is>
      </c>
      <c r="D11223" s="29" t="inlineStr">
        <is>
          <t>STREAK_FADE_5M</t>
        </is>
      </c>
      <c r="E11223" s="49" t="inlineStr">
        <is>
          <t>XRP Up or Down - July 12, 1:30PM-1:35PM ET</t>
        </is>
      </c>
      <c r="F11223" s="29" t="inlineStr">
        <is>
          <t>BUY_YES</t>
        </is>
      </c>
      <c r="G11223" s="51" t="n">
        <v>0.5</v>
      </c>
      <c r="H11223" s="29" t="inlineStr">
        <is>
          <t>YES</t>
        </is>
      </c>
      <c r="I11223" s="10" t="inlineStr">
        <is>
          <t>✅ ACIERTO</t>
        </is>
      </c>
      <c r="J11223" s="63" t="n">
        <v>0.71</v>
      </c>
      <c r="K11223" s="63" t="n">
        <v>0.6958</v>
      </c>
      <c r="L11223" s="64" t="n">
        <v>0.7731111111111111</v>
      </c>
    </row>
    <row r="11224" ht="18" customHeight="1">
      <c r="A11224" s="18" t="n">
        <v>11223</v>
      </c>
      <c r="B11224" s="18" t="inlineStr">
        <is>
          <t>2026-07-12 17:45</t>
        </is>
      </c>
      <c r="C11224" s="18" t="inlineStr">
        <is>
          <t>2026-07-12 17:31</t>
        </is>
      </c>
      <c r="D11224" s="18" t="inlineStr">
        <is>
          <t>LEADLAG_BTC_XRP_15M</t>
        </is>
      </c>
      <c r="E11224" s="43" t="inlineStr">
        <is>
          <t>XRP Up or Down - July 12, 1:30PM-1:45PM ET</t>
        </is>
      </c>
      <c r="F11224" s="18" t="inlineStr">
        <is>
          <t>BUY_YES</t>
        </is>
      </c>
      <c r="G11224" s="46" t="n">
        <v>0.505</v>
      </c>
      <c r="H11224" s="18" t="inlineStr">
        <is>
          <t>YES</t>
        </is>
      </c>
      <c r="I11224" s="10" t="inlineStr">
        <is>
          <t>✅ ACIERTO</t>
        </is>
      </c>
      <c r="J11224" s="63" t="n">
        <v>0.5391</v>
      </c>
      <c r="K11224" s="63" t="n">
        <v>0.5281</v>
      </c>
      <c r="L11224" s="64" t="n">
        <v>0.5867777777777777</v>
      </c>
    </row>
    <row r="11225" ht="18" customHeight="1">
      <c r="A11225" s="29" t="n">
        <v>11224</v>
      </c>
      <c r="B11225" s="29" t="inlineStr">
        <is>
          <t>2026-07-12 17:45</t>
        </is>
      </c>
      <c r="C11225" s="29" t="inlineStr">
        <is>
          <t>2026-07-12 17:33</t>
        </is>
      </c>
      <c r="D11225" s="29" t="inlineStr">
        <is>
          <t>GBM_LATE_15M</t>
        </is>
      </c>
      <c r="E11225" s="49" t="inlineStr">
        <is>
          <t>Ethereum Up or Down - July 12, 1:30PM-1:45PM ET</t>
        </is>
      </c>
      <c r="F11225" s="29" t="inlineStr">
        <is>
          <t>BUY_NO</t>
        </is>
      </c>
      <c r="G11225" s="51" t="n">
        <v>0.505</v>
      </c>
      <c r="H11225" s="29" t="inlineStr">
        <is>
          <t>YES</t>
        </is>
      </c>
      <c r="I11225" s="11" t="inlineStr">
        <is>
          <t>❌ FALLO</t>
        </is>
      </c>
      <c r="J11225" s="61" t="n">
        <v>-1.55</v>
      </c>
      <c r="K11225" s="61" t="n">
        <v>-1.581</v>
      </c>
      <c r="L11225" s="62" t="n">
        <v>-1.756666666666667</v>
      </c>
    </row>
    <row r="11226" ht="18" customHeight="1">
      <c r="A11226" s="18" t="n">
        <v>11225</v>
      </c>
      <c r="B11226" s="18" t="inlineStr">
        <is>
          <t>2026-07-12 17:45</t>
        </is>
      </c>
      <c r="C11226" s="18" t="inlineStr">
        <is>
          <t>2026-07-12 17:33</t>
        </is>
      </c>
      <c r="D11226" s="18" t="inlineStr">
        <is>
          <t>GBM_LATE_15M</t>
        </is>
      </c>
      <c r="E11226" s="43" t="inlineStr">
        <is>
          <t>XRP Up or Down - July 12, 1:30PM-1:45PM ET</t>
        </is>
      </c>
      <c r="F11226" s="18" t="inlineStr">
        <is>
          <t>BUY_NO</t>
        </is>
      </c>
      <c r="G11226" s="46" t="n">
        <v>0.505</v>
      </c>
      <c r="H11226" s="18" t="inlineStr">
        <is>
          <t>YES</t>
        </is>
      </c>
      <c r="I11226" s="11" t="inlineStr">
        <is>
          <t>❌ FALLO</t>
        </is>
      </c>
      <c r="J11226" s="61" t="n">
        <v>-2</v>
      </c>
      <c r="K11226" s="61" t="n">
        <v>-2.04</v>
      </c>
      <c r="L11226" s="62" t="n">
        <v>-2.266666666666667</v>
      </c>
    </row>
    <row r="11227" ht="18" customHeight="1">
      <c r="A11227" s="29" t="n">
        <v>11226</v>
      </c>
      <c r="B11227" s="29" t="inlineStr">
        <is>
          <t>2026-07-12 17:45</t>
        </is>
      </c>
      <c r="C11227" s="29" t="inlineStr">
        <is>
          <t>2026-07-12 17:33</t>
        </is>
      </c>
      <c r="D11227" s="29" t="inlineStr">
        <is>
          <t>GBM_LATE_15M</t>
        </is>
      </c>
      <c r="E11227" s="49" t="inlineStr">
        <is>
          <t>Solana Up or Down - July 12, 1:30PM-1:45PM ET</t>
        </is>
      </c>
      <c r="F11227" s="29" t="inlineStr">
        <is>
          <t>BUY_NO</t>
        </is>
      </c>
      <c r="G11227" s="51" t="n">
        <v>0.505</v>
      </c>
      <c r="H11227" s="29" t="inlineStr">
        <is>
          <t>YES</t>
        </is>
      </c>
      <c r="I11227" s="11" t="inlineStr">
        <is>
          <t>❌ FALLO</t>
        </is>
      </c>
      <c r="J11227" s="61" t="n">
        <v>-2</v>
      </c>
      <c r="K11227" s="61" t="n">
        <v>-2.04</v>
      </c>
      <c r="L11227" s="62" t="n">
        <v>-2.266666666666667</v>
      </c>
    </row>
    <row r="11228" ht="18" customHeight="1">
      <c r="A11228" s="18" t="n">
        <v>11227</v>
      </c>
      <c r="B11228" s="18" t="inlineStr">
        <is>
          <t>2026-07-12 17:45</t>
        </is>
      </c>
      <c r="C11228" s="18" t="inlineStr">
        <is>
          <t>2026-07-12 17:34</t>
        </is>
      </c>
      <c r="D11228" s="18" t="inlineStr">
        <is>
          <t>GBM_LATE_15M_TARDIO</t>
        </is>
      </c>
      <c r="E11228" s="43" t="inlineStr">
        <is>
          <t>Ethereum Up or Down - July 12, 1:30PM-1:45PM ET</t>
        </is>
      </c>
      <c r="F11228" s="18" t="inlineStr">
        <is>
          <t>BUY_NO</t>
        </is>
      </c>
      <c r="G11228" s="46" t="n">
        <v>0.665</v>
      </c>
      <c r="H11228" s="18" t="inlineStr">
        <is>
          <t>YES</t>
        </is>
      </c>
      <c r="I11228" s="11" t="inlineStr">
        <is>
          <t>❌ FALLO</t>
        </is>
      </c>
      <c r="J11228" s="61" t="n">
        <v>-0.5</v>
      </c>
      <c r="K11228" s="61" t="n">
        <v>-0.51</v>
      </c>
      <c r="L11228" s="62" t="n">
        <v>-0.5666666666666667</v>
      </c>
    </row>
    <row r="11229" ht="18" customHeight="1">
      <c r="A11229" s="29" t="n">
        <v>11228</v>
      </c>
      <c r="B11229" s="29" t="inlineStr">
        <is>
          <t>2026-07-12 17:45</t>
        </is>
      </c>
      <c r="C11229" s="29" t="inlineStr">
        <is>
          <t>2026-07-12 17:34</t>
        </is>
      </c>
      <c r="D11229" s="29" t="inlineStr">
        <is>
          <t>FAVORITO_CONFIRMADO</t>
        </is>
      </c>
      <c r="E11229" s="49" t="inlineStr">
        <is>
          <t>Ethereum Up or Down - July 12, 1:30PM-1:45PM ET</t>
        </is>
      </c>
      <c r="F11229" s="29" t="inlineStr">
        <is>
          <t>BUY_YES</t>
        </is>
      </c>
      <c r="G11229" s="51" t="n">
        <v>0.665</v>
      </c>
      <c r="H11229" s="29" t="inlineStr">
        <is>
          <t>YES</t>
        </is>
      </c>
      <c r="I11229" s="10" t="inlineStr">
        <is>
          <t>✅ ACIERTO</t>
        </is>
      </c>
      <c r="J11229" s="63" t="n">
        <v>1.0075</v>
      </c>
      <c r="K11229" s="63" t="n">
        <v>0.9675</v>
      </c>
      <c r="L11229" s="64" t="n">
        <v>1.075</v>
      </c>
    </row>
    <row r="11230" ht="18" customHeight="1">
      <c r="A11230" s="18" t="n">
        <v>11229</v>
      </c>
      <c r="B11230" s="18" t="inlineStr">
        <is>
          <t>2026-07-12 17:45</t>
        </is>
      </c>
      <c r="C11230" s="18" t="inlineStr">
        <is>
          <t>2026-07-12 17:34</t>
        </is>
      </c>
      <c r="D11230" s="18" t="inlineStr">
        <is>
          <t>GBM_LATE_15M_TARDIO</t>
        </is>
      </c>
      <c r="E11230" s="43" t="inlineStr">
        <is>
          <t>Solana Up or Down - July 12, 1:30PM-1:45PM ET</t>
        </is>
      </c>
      <c r="F11230" s="18" t="inlineStr">
        <is>
          <t>BUY_NO</t>
        </is>
      </c>
      <c r="G11230" s="46" t="n">
        <v>0.725</v>
      </c>
      <c r="H11230" s="18" t="inlineStr">
        <is>
          <t>YES</t>
        </is>
      </c>
      <c r="I11230" s="11" t="inlineStr">
        <is>
          <t>❌ FALLO</t>
        </is>
      </c>
      <c r="J11230" s="61" t="n">
        <v>-1.5</v>
      </c>
      <c r="K11230" s="61" t="n">
        <v>-1.53</v>
      </c>
      <c r="L11230" s="62" t="n">
        <v>-1.7</v>
      </c>
    </row>
    <row r="11231" ht="18" customHeight="1">
      <c r="A11231" s="29" t="n">
        <v>11230</v>
      </c>
      <c r="B11231" s="29" t="inlineStr">
        <is>
          <t>2026-07-12 17:45</t>
        </is>
      </c>
      <c r="C11231" s="29" t="inlineStr">
        <is>
          <t>2026-07-12 17:34</t>
        </is>
      </c>
      <c r="D11231" s="29" t="inlineStr">
        <is>
          <t>GBM_LATE_15M_ESPACIO_ATR</t>
        </is>
      </c>
      <c r="E11231" s="49" t="inlineStr">
        <is>
          <t>Solana Up or Down - July 12, 1:30PM-1:45PM ET</t>
        </is>
      </c>
      <c r="F11231" s="29" t="inlineStr">
        <is>
          <t>BUY_NO</t>
        </is>
      </c>
      <c r="G11231" s="51" t="n">
        <v>0.725</v>
      </c>
      <c r="H11231" s="29" t="inlineStr">
        <is>
          <t>YES</t>
        </is>
      </c>
      <c r="I11231" s="11" t="inlineStr">
        <is>
          <t>❌ FALLO</t>
        </is>
      </c>
      <c r="J11231" s="61" t="n">
        <v>-2</v>
      </c>
      <c r="K11231" s="61" t="n">
        <v>-2.04</v>
      </c>
      <c r="L11231" s="62" t="n">
        <v>-2.266666666666667</v>
      </c>
    </row>
    <row r="11232" ht="18" customHeight="1">
      <c r="A11232" s="18" t="n">
        <v>11231</v>
      </c>
      <c r="B11232" s="18" t="inlineStr">
        <is>
          <t>2026-07-12 17:45</t>
        </is>
      </c>
      <c r="C11232" s="18" t="inlineStr">
        <is>
          <t>2026-07-12 17:34</t>
        </is>
      </c>
      <c r="D11232" s="18" t="inlineStr">
        <is>
          <t>FAVORITO_CONFIRMADO</t>
        </is>
      </c>
      <c r="E11232" s="43" t="inlineStr">
        <is>
          <t>Solana Up or Down - July 12, 1:30PM-1:45PM ET</t>
        </is>
      </c>
      <c r="F11232" s="18" t="inlineStr">
        <is>
          <t>BUY_YES</t>
        </is>
      </c>
      <c r="G11232" s="46" t="n">
        <v>0.725</v>
      </c>
      <c r="H11232" s="18" t="inlineStr">
        <is>
          <t>YES</t>
        </is>
      </c>
      <c r="I11232" s="10" t="inlineStr">
        <is>
          <t>✅ ACIERTO</t>
        </is>
      </c>
      <c r="J11232" s="63" t="n">
        <v>0.7586000000000001</v>
      </c>
      <c r="K11232" s="63" t="n">
        <v>0.7186</v>
      </c>
      <c r="L11232" s="64" t="n">
        <v>0.7984444444444444</v>
      </c>
    </row>
    <row r="11233" ht="18" customHeight="1">
      <c r="A11233" s="29" t="n">
        <v>11232</v>
      </c>
      <c r="B11233" s="29" t="inlineStr">
        <is>
          <t>2026-07-12 17:45</t>
        </is>
      </c>
      <c r="C11233" s="29" t="inlineStr">
        <is>
          <t>2026-07-12 17:38</t>
        </is>
      </c>
      <c r="D11233" s="29" t="inlineStr">
        <is>
          <t>GBM_LATE_15M_ESPACIO_ATR</t>
        </is>
      </c>
      <c r="E11233" s="49" t="inlineStr">
        <is>
          <t>XRP Up or Down - July 12, 1:30PM-1:45PM ET</t>
        </is>
      </c>
      <c r="F11233" s="29" t="inlineStr">
        <is>
          <t>BUY_YES</t>
        </is>
      </c>
      <c r="G11233" s="51" t="n">
        <v>0.505</v>
      </c>
      <c r="H11233" s="29" t="inlineStr">
        <is>
          <t>YES</t>
        </is>
      </c>
      <c r="I11233" s="10" t="inlineStr">
        <is>
          <t>✅ ACIERTO</t>
        </is>
      </c>
      <c r="J11233" s="63" t="n">
        <v>1.9604</v>
      </c>
      <c r="K11233" s="63" t="n">
        <v>1.9204</v>
      </c>
      <c r="L11233" s="64" t="n">
        <v>2.133777777777778</v>
      </c>
    </row>
    <row r="11234" ht="18" customHeight="1">
      <c r="A11234" s="18" t="n">
        <v>11233</v>
      </c>
      <c r="B11234" s="18" t="inlineStr">
        <is>
          <t>2026-07-12 17:52</t>
        </is>
      </c>
      <c r="C11234" s="18" t="inlineStr">
        <is>
          <t>2026-07-12 17:34</t>
        </is>
      </c>
      <c r="D11234" s="18" t="inlineStr">
        <is>
          <t>FAVORITO_CONFIRMADO</t>
        </is>
      </c>
      <c r="E11234" s="43" t="inlineStr">
        <is>
          <t>Bitcoin Up or Down - July 12, 1:30PM-1:45PM ET</t>
        </is>
      </c>
      <c r="F11234" s="18" t="inlineStr">
        <is>
          <t>BUY_YES</t>
        </is>
      </c>
      <c r="G11234" s="46" t="n">
        <v>0.625</v>
      </c>
      <c r="H11234" s="18" t="inlineStr">
        <is>
          <t>YES</t>
        </is>
      </c>
      <c r="I11234" s="10" t="inlineStr">
        <is>
          <t>✅ ACIERTO</t>
        </is>
      </c>
      <c r="J11234" s="63" t="n">
        <v>1.2</v>
      </c>
      <c r="K11234" s="63" t="n">
        <v>1.16</v>
      </c>
      <c r="L11234" s="64" t="n">
        <v>1.288888888888889</v>
      </c>
    </row>
    <row r="11235" ht="18" customHeight="1">
      <c r="A11235" s="29" t="n">
        <v>11234</v>
      </c>
      <c r="B11235" s="29" t="inlineStr">
        <is>
          <t>2026-07-12 17:52</t>
        </is>
      </c>
      <c r="C11235" s="29" t="inlineStr">
        <is>
          <t>2026-07-12 17:45</t>
        </is>
      </c>
      <c r="D11235" s="29" t="inlineStr">
        <is>
          <t>FAVORITO_CONFIRMADO</t>
        </is>
      </c>
      <c r="E11235" s="49" t="inlineStr">
        <is>
          <t>Ethereum Up or Down - July 12, 1:45PM-1:50PM ET</t>
        </is>
      </c>
      <c r="F11235" s="29" t="inlineStr">
        <is>
          <t>BUY_NO</t>
        </is>
      </c>
      <c r="G11235" s="51" t="n">
        <v>0.415</v>
      </c>
      <c r="H11235" s="29" t="inlineStr">
        <is>
          <t>NO</t>
        </is>
      </c>
      <c r="I11235" s="10" t="inlineStr">
        <is>
          <t>✅ ACIERTO</t>
        </is>
      </c>
      <c r="J11235" s="63" t="n">
        <v>1.0712</v>
      </c>
      <c r="K11235" s="63" t="n">
        <v>1.041</v>
      </c>
      <c r="L11235" s="64" t="n">
        <v>1.156666666666667</v>
      </c>
    </row>
    <row r="11236" ht="18" customHeight="1">
      <c r="A11236" s="18" t="n">
        <v>11235</v>
      </c>
      <c r="B11236" s="18" t="inlineStr">
        <is>
          <t>2026-07-12 17:52</t>
        </is>
      </c>
      <c r="C11236" s="18" t="inlineStr">
        <is>
          <t>2026-07-12 17:46</t>
        </is>
      </c>
      <c r="D11236" s="18" t="inlineStr">
        <is>
          <t>ORDER_FLOW_5M</t>
        </is>
      </c>
      <c r="E11236" s="43" t="inlineStr">
        <is>
          <t>Ethereum Up or Down - July 12, 1:45PM-1:50PM ET</t>
        </is>
      </c>
      <c r="F11236" s="18" t="inlineStr">
        <is>
          <t>BUY_YES</t>
        </is>
      </c>
      <c r="G11236" s="46" t="n">
        <v>0.415</v>
      </c>
      <c r="H11236" s="18" t="inlineStr">
        <is>
          <t>NO</t>
        </is>
      </c>
      <c r="I11236" s="11" t="inlineStr">
        <is>
          <t>❌ FALLO</t>
        </is>
      </c>
      <c r="J11236" s="61" t="n">
        <v>-0.5</v>
      </c>
      <c r="K11236" s="61" t="n">
        <v>-0.51</v>
      </c>
      <c r="L11236" s="62" t="n">
        <v>-0.5666666666666667</v>
      </c>
    </row>
    <row r="11237" ht="18" customHeight="1">
      <c r="A11237" s="29" t="n">
        <v>11236</v>
      </c>
      <c r="B11237" s="29" t="inlineStr">
        <is>
          <t>2026-07-12 17:54</t>
        </is>
      </c>
      <c r="C11237" s="29" t="inlineStr">
        <is>
          <t>2026-07-12 17:45</t>
        </is>
      </c>
      <c r="D11237" s="29" t="inlineStr">
        <is>
          <t>FAVORITO_CONFIRMADO</t>
        </is>
      </c>
      <c r="E11237" s="49" t="inlineStr">
        <is>
          <t>Solana Up or Down - July 12, 1:45PM-1:50PM ET</t>
        </is>
      </c>
      <c r="F11237" s="29" t="inlineStr">
        <is>
          <t>BUY_NO</t>
        </is>
      </c>
      <c r="G11237" s="51" t="n">
        <v>0.425</v>
      </c>
      <c r="H11237" s="29" t="inlineStr">
        <is>
          <t>NO</t>
        </is>
      </c>
      <c r="I11237" s="10" t="inlineStr">
        <is>
          <t>✅ ACIERTO</t>
        </is>
      </c>
      <c r="J11237" s="63" t="n">
        <v>0.6948</v>
      </c>
      <c r="K11237" s="63" t="n">
        <v>0.676</v>
      </c>
      <c r="L11237" s="64" t="n">
        <v>0.7511111111111112</v>
      </c>
    </row>
    <row r="11238" ht="18" customHeight="1">
      <c r="A11238" s="18" t="n">
        <v>11237</v>
      </c>
      <c r="B11238" s="18" t="inlineStr">
        <is>
          <t>2026-07-12 17:54</t>
        </is>
      </c>
      <c r="C11238" s="18" t="inlineStr">
        <is>
          <t>2026-07-12 17:46</t>
        </is>
      </c>
      <c r="D11238" s="18" t="inlineStr">
        <is>
          <t>ORDER_FLOW_5M</t>
        </is>
      </c>
      <c r="E11238" s="43" t="inlineStr">
        <is>
          <t>Solana Up or Down - July 12, 1:45PM-1:50PM ET</t>
        </is>
      </c>
      <c r="F11238" s="18" t="inlineStr">
        <is>
          <t>BUY_YES</t>
        </is>
      </c>
      <c r="G11238" s="46" t="n">
        <v>0.425</v>
      </c>
      <c r="H11238" s="18" t="inlineStr">
        <is>
          <t>NO</t>
        </is>
      </c>
      <c r="I11238" s="11" t="inlineStr">
        <is>
          <t>❌ FALLO</t>
        </is>
      </c>
      <c r="J11238" s="61" t="n">
        <v>-0.5</v>
      </c>
      <c r="K11238" s="61" t="n">
        <v>-0.51</v>
      </c>
      <c r="L11238" s="62" t="n">
        <v>-0.5666666666666667</v>
      </c>
    </row>
    <row r="11239" ht="18" customHeight="1">
      <c r="A11239" s="29" t="n">
        <v>11238</v>
      </c>
      <c r="B11239" s="29" t="inlineStr">
        <is>
          <t>2026-07-12 18:00</t>
        </is>
      </c>
      <c r="C11239" s="29" t="inlineStr">
        <is>
          <t>2026-07-12 17:06</t>
        </is>
      </c>
      <c r="D11239" s="29" t="inlineStr">
        <is>
          <t>FAVORITO_CONFIRMADO</t>
        </is>
      </c>
      <c r="E11239" s="49" t="inlineStr">
        <is>
          <t>Bitcoin Up or Down - July 12, 1PM ET</t>
        </is>
      </c>
      <c r="F11239" s="29" t="inlineStr">
        <is>
          <t>BUY_NO</t>
        </is>
      </c>
      <c r="G11239" s="51" t="n">
        <v>0.415</v>
      </c>
      <c r="H11239" s="29" t="inlineStr">
        <is>
          <t>NO</t>
        </is>
      </c>
      <c r="I11239" s="10" t="inlineStr">
        <is>
          <t>✅ ACIERTO</t>
        </is>
      </c>
      <c r="J11239" s="63" t="n">
        <v>1.3762</v>
      </c>
      <c r="K11239" s="63" t="n">
        <v>1.3374</v>
      </c>
      <c r="L11239" s="64" t="n">
        <v>1.486</v>
      </c>
    </row>
    <row r="11240" ht="18" customHeight="1">
      <c r="A11240" s="18" t="n">
        <v>11239</v>
      </c>
      <c r="B11240" s="18" t="inlineStr">
        <is>
          <t>2026-07-12 18:00</t>
        </is>
      </c>
      <c r="C11240" s="18" t="inlineStr">
        <is>
          <t>2026-07-12 17:06</t>
        </is>
      </c>
      <c r="D11240" s="18" t="inlineStr">
        <is>
          <t>FAVORITO_CONFIRMADO</t>
        </is>
      </c>
      <c r="E11240" s="43" t="inlineStr">
        <is>
          <t>Ethereum Up or Down - July 12, 1PM ET</t>
        </is>
      </c>
      <c r="F11240" s="18" t="inlineStr">
        <is>
          <t>BUY_NO</t>
        </is>
      </c>
      <c r="G11240" s="46" t="n">
        <v>0.4</v>
      </c>
      <c r="H11240" s="18" t="inlineStr">
        <is>
          <t>NO</t>
        </is>
      </c>
      <c r="I11240" s="10" t="inlineStr">
        <is>
          <t>✅ ACIERTO</t>
        </is>
      </c>
      <c r="J11240" s="63" t="n">
        <v>0.8733</v>
      </c>
      <c r="K11240" s="63" t="n">
        <v>0.8471</v>
      </c>
      <c r="L11240" s="64" t="n">
        <v>0.9412222222222222</v>
      </c>
    </row>
    <row r="11241" ht="18" customHeight="1">
      <c r="A11241" s="29" t="n">
        <v>11240</v>
      </c>
      <c r="B11241" s="29" t="inlineStr">
        <is>
          <t>2026-07-12 18:00</t>
        </is>
      </c>
      <c r="C11241" s="29" t="inlineStr">
        <is>
          <t>2026-07-12 17:06</t>
        </is>
      </c>
      <c r="D11241" s="29" t="inlineStr">
        <is>
          <t>FAVORITO_CONFIRMADO</t>
        </is>
      </c>
      <c r="E11241" s="49" t="inlineStr">
        <is>
          <t>Solana Up or Down - July 12, 1PM ET</t>
        </is>
      </c>
      <c r="F11241" s="29" t="inlineStr">
        <is>
          <t>BUY_NO</t>
        </is>
      </c>
      <c r="G11241" s="51" t="n">
        <v>0.43</v>
      </c>
      <c r="H11241" s="29" t="inlineStr">
        <is>
          <t>NO</t>
        </is>
      </c>
      <c r="I11241" s="10" t="inlineStr">
        <is>
          <t>✅ ACIERTO</t>
        </is>
      </c>
      <c r="J11241" s="63" t="n">
        <v>1.3126</v>
      </c>
      <c r="K11241" s="63" t="n">
        <v>1.2778</v>
      </c>
      <c r="L11241" s="64" t="n">
        <v>1.419777777777778</v>
      </c>
    </row>
    <row r="11242" ht="18" customHeight="1">
      <c r="A11242" s="18" t="n">
        <v>11241</v>
      </c>
      <c r="B11242" s="18" t="inlineStr">
        <is>
          <t>2026-07-12 18:00</t>
        </is>
      </c>
      <c r="C11242" s="18" t="inlineStr">
        <is>
          <t>2026-07-12 17:40</t>
        </is>
      </c>
      <c r="D11242" s="18" t="inlineStr">
        <is>
          <t>GBM_LATE_60M</t>
        </is>
      </c>
      <c r="E11242" s="43" t="inlineStr">
        <is>
          <t>Ethereum Up or Down - July 12, 1PM ET</t>
        </is>
      </c>
      <c r="F11242" s="18" t="inlineStr">
        <is>
          <t>BUY_YES</t>
        </is>
      </c>
      <c r="G11242" s="46" t="n">
        <v>0.225</v>
      </c>
      <c r="H11242" s="18" t="inlineStr">
        <is>
          <t>NO</t>
        </is>
      </c>
      <c r="I11242" s="11" t="inlineStr">
        <is>
          <t>❌ FALLO</t>
        </is>
      </c>
      <c r="J11242" s="61" t="n">
        <v>-1.33</v>
      </c>
      <c r="K11242" s="61" t="n">
        <v>-1.3566</v>
      </c>
      <c r="L11242" s="62" t="n">
        <v>-1.507333333333333</v>
      </c>
    </row>
    <row r="11243" ht="18" customHeight="1">
      <c r="A11243" s="29" t="n">
        <v>11242</v>
      </c>
      <c r="B11243" s="29" t="inlineStr">
        <is>
          <t>2026-07-12 18:00</t>
        </is>
      </c>
      <c r="C11243" s="29" t="inlineStr">
        <is>
          <t>2026-07-12 17:45</t>
        </is>
      </c>
      <c r="D11243" s="29" t="inlineStr">
        <is>
          <t>FAVORITO_CONFIRMADO</t>
        </is>
      </c>
      <c r="E11243" s="49" t="inlineStr">
        <is>
          <t>Ethereum Up or Down - July 12, 1:45PM-2:00PM ET</t>
        </is>
      </c>
      <c r="F11243" s="29" t="inlineStr">
        <is>
          <t>BUY_NO</t>
        </is>
      </c>
      <c r="G11243" s="51" t="n">
        <v>0.425</v>
      </c>
      <c r="H11243" s="29" t="inlineStr">
        <is>
          <t>NO</t>
        </is>
      </c>
      <c r="I11243" s="10" t="inlineStr">
        <is>
          <t>✅ ACIERTO</t>
        </is>
      </c>
      <c r="J11243" s="63" t="n">
        <v>1.4783</v>
      </c>
      <c r="K11243" s="63" t="n">
        <v>1.4383</v>
      </c>
      <c r="L11243" s="64" t="n">
        <v>1.598111111111111</v>
      </c>
    </row>
    <row r="11244" ht="18" customHeight="1">
      <c r="A11244" s="18" t="n">
        <v>11243</v>
      </c>
      <c r="B11244" s="18" t="inlineStr">
        <is>
          <t>2026-07-12 18:00</t>
        </is>
      </c>
      <c r="C11244" s="18" t="inlineStr">
        <is>
          <t>2026-07-12 17:51</t>
        </is>
      </c>
      <c r="D11244" s="18" t="inlineStr">
        <is>
          <t>GBM_LATE_15M</t>
        </is>
      </c>
      <c r="E11244" s="43" t="inlineStr">
        <is>
          <t>Solana Up or Down - July 12, 1:45PM-2:00PM ET</t>
        </is>
      </c>
      <c r="F11244" s="18" t="inlineStr">
        <is>
          <t>BUY_NO</t>
        </is>
      </c>
      <c r="G11244" s="46" t="n">
        <v>0.455</v>
      </c>
      <c r="H11244" s="18" t="inlineStr">
        <is>
          <t>NO</t>
        </is>
      </c>
      <c r="I11244" s="10" t="inlineStr">
        <is>
          <t>✅ ACIERTO</t>
        </is>
      </c>
      <c r="J11244" s="63" t="n">
        <v>1.6697</v>
      </c>
      <c r="K11244" s="63" t="n">
        <v>1.6297</v>
      </c>
      <c r="L11244" s="64" t="n">
        <v>1.810777777777778</v>
      </c>
    </row>
    <row r="11245" ht="18" customHeight="1">
      <c r="A11245" s="29" t="n">
        <v>11244</v>
      </c>
      <c r="B11245" s="29" t="inlineStr">
        <is>
          <t>2026-07-12 18:00</t>
        </is>
      </c>
      <c r="C11245" s="29" t="inlineStr">
        <is>
          <t>2026-07-12 17:51</t>
        </is>
      </c>
      <c r="D11245" s="29" t="inlineStr">
        <is>
          <t>GBM_LATE_15M_TARDIO</t>
        </is>
      </c>
      <c r="E11245" s="49" t="inlineStr">
        <is>
          <t>Solana Up or Down - July 12, 1:45PM-2:00PM ET</t>
        </is>
      </c>
      <c r="F11245" s="29" t="inlineStr">
        <is>
          <t>BUY_NO</t>
        </is>
      </c>
      <c r="G11245" s="51" t="n">
        <v>0.455</v>
      </c>
      <c r="H11245" s="29" t="inlineStr">
        <is>
          <t>NO</t>
        </is>
      </c>
      <c r="I11245" s="10" t="inlineStr">
        <is>
          <t>✅ ACIERTO</t>
        </is>
      </c>
      <c r="J11245" s="63" t="n">
        <v>0.4174</v>
      </c>
      <c r="K11245" s="63" t="n">
        <v>0.4074</v>
      </c>
      <c r="L11245" s="64" t="n">
        <v>0.4526666666666667</v>
      </c>
    </row>
    <row r="11246" ht="18" customHeight="1">
      <c r="A11246" s="18" t="n">
        <v>11245</v>
      </c>
      <c r="B11246" s="18" t="inlineStr">
        <is>
          <t>2026-07-12 18:00</t>
        </is>
      </c>
      <c r="C11246" s="18" t="inlineStr">
        <is>
          <t>2026-07-12 17:51</t>
        </is>
      </c>
      <c r="D11246" s="18" t="inlineStr">
        <is>
          <t>GBM_LATE_15M_ESPACIO_ATR</t>
        </is>
      </c>
      <c r="E11246" s="43" t="inlineStr">
        <is>
          <t>Solana Up or Down - July 12, 1:45PM-2:00PM ET</t>
        </is>
      </c>
      <c r="F11246" s="18" t="inlineStr">
        <is>
          <t>BUY_NO</t>
        </is>
      </c>
      <c r="G11246" s="46" t="n">
        <v>0.455</v>
      </c>
      <c r="H11246" s="18" t="inlineStr">
        <is>
          <t>NO</t>
        </is>
      </c>
      <c r="I11246" s="10" t="inlineStr">
        <is>
          <t>✅ ACIERTO</t>
        </is>
      </c>
      <c r="J11246" s="63" t="n">
        <v>1.6697</v>
      </c>
      <c r="K11246" s="63" t="n">
        <v>1.6297</v>
      </c>
      <c r="L11246" s="64" t="n">
        <v>1.810777777777778</v>
      </c>
    </row>
    <row r="11247" ht="18" customHeight="1">
      <c r="A11247" s="29" t="n">
        <v>11246</v>
      </c>
      <c r="B11247" s="29" t="inlineStr">
        <is>
          <t>2026-07-12 18:00</t>
        </is>
      </c>
      <c r="C11247" s="29" t="inlineStr">
        <is>
          <t>2026-07-12 17:51</t>
        </is>
      </c>
      <c r="D11247" s="29" t="inlineStr">
        <is>
          <t>UPDOWN_GBM</t>
        </is>
      </c>
      <c r="E11247" s="49" t="inlineStr">
        <is>
          <t>Ethereum Up or Down - July 12, 1:45PM-2:00PM ET</t>
        </is>
      </c>
      <c r="F11247" s="29" t="inlineStr">
        <is>
          <t>BUY_YES</t>
        </is>
      </c>
      <c r="G11247" s="51" t="n">
        <v>0.425</v>
      </c>
      <c r="H11247" s="29" t="inlineStr">
        <is>
          <t>NO</t>
        </is>
      </c>
      <c r="I11247" s="11" t="inlineStr">
        <is>
          <t>❌ FALLO</t>
        </is>
      </c>
      <c r="J11247" s="61" t="n">
        <v>-1.53</v>
      </c>
      <c r="K11247" s="61" t="n">
        <v>-1.5606</v>
      </c>
      <c r="L11247" s="62" t="n">
        <v>-1.734</v>
      </c>
    </row>
    <row r="11248" ht="18" customHeight="1">
      <c r="A11248" s="18" t="n">
        <v>11247</v>
      </c>
      <c r="B11248" s="18" t="inlineStr">
        <is>
          <t>2026-07-12 18:00</t>
        </is>
      </c>
      <c r="C11248" s="18" t="inlineStr">
        <is>
          <t>2026-07-12 17:51</t>
        </is>
      </c>
      <c r="D11248" s="18" t="inlineStr">
        <is>
          <t>GBM_LATE_15M</t>
        </is>
      </c>
      <c r="E11248" s="43" t="inlineStr">
        <is>
          <t>XRP Up or Down - July 12, 1:45PM-2:00PM ET</t>
        </is>
      </c>
      <c r="F11248" s="18" t="inlineStr">
        <is>
          <t>BUY_NO</t>
        </is>
      </c>
      <c r="G11248" s="46" t="n">
        <v>0.495</v>
      </c>
      <c r="H11248" s="18" t="inlineStr">
        <is>
          <t>NO</t>
        </is>
      </c>
      <c r="I11248" s="10" t="inlineStr">
        <is>
          <t>✅ ACIERTO</t>
        </is>
      </c>
      <c r="J11248" s="63" t="n">
        <v>1.9604</v>
      </c>
      <c r="K11248" s="63" t="n">
        <v>1.9204</v>
      </c>
      <c r="L11248" s="64" t="n">
        <v>2.133777777777778</v>
      </c>
    </row>
    <row r="11249" ht="18" customHeight="1">
      <c r="A11249" s="29" t="n">
        <v>11248</v>
      </c>
      <c r="B11249" s="29" t="inlineStr">
        <is>
          <t>2026-07-12 18:00</t>
        </is>
      </c>
      <c r="C11249" s="29" t="inlineStr">
        <is>
          <t>2026-07-12 17:51</t>
        </is>
      </c>
      <c r="D11249" s="29" t="inlineStr">
        <is>
          <t>GBM_LATE_15M_TARDIO</t>
        </is>
      </c>
      <c r="E11249" s="49" t="inlineStr">
        <is>
          <t>XRP Up or Down - July 12, 1:45PM-2:00PM ET</t>
        </is>
      </c>
      <c r="F11249" s="29" t="inlineStr">
        <is>
          <t>BUY_NO</t>
        </is>
      </c>
      <c r="G11249" s="51" t="n">
        <v>0.495</v>
      </c>
      <c r="H11249" s="29" t="inlineStr">
        <is>
          <t>NO</t>
        </is>
      </c>
      <c r="I11249" s="10" t="inlineStr">
        <is>
          <t>✅ ACIERTO</t>
        </is>
      </c>
      <c r="J11249" s="63" t="n">
        <v>1.9604</v>
      </c>
      <c r="K11249" s="63" t="n">
        <v>1.9204</v>
      </c>
      <c r="L11249" s="64" t="n">
        <v>2.133777777777778</v>
      </c>
    </row>
    <row r="11250" ht="18" customHeight="1">
      <c r="A11250" s="18" t="n">
        <v>11249</v>
      </c>
      <c r="B11250" s="18" t="inlineStr">
        <is>
          <t>2026-07-12 18:00</t>
        </is>
      </c>
      <c r="C11250" s="18" t="inlineStr">
        <is>
          <t>2026-07-12 17:52</t>
        </is>
      </c>
      <c r="D11250" s="18" t="inlineStr">
        <is>
          <t>FAVORITO_CONFIRMADO</t>
        </is>
      </c>
      <c r="E11250" s="43" t="inlineStr">
        <is>
          <t>Solana Up or Down - July 12, 1:45PM-2:00PM ET</t>
        </is>
      </c>
      <c r="F11250" s="18" t="inlineStr">
        <is>
          <t>BUY_NO</t>
        </is>
      </c>
      <c r="G11250" s="46" t="n">
        <v>0.135</v>
      </c>
      <c r="H11250" s="18" t="inlineStr">
        <is>
          <t>NO</t>
        </is>
      </c>
      <c r="I11250" s="10" t="inlineStr">
        <is>
          <t>✅ ACIERTO</t>
        </is>
      </c>
      <c r="J11250" s="63" t="n">
        <v>0.3121</v>
      </c>
      <c r="K11250" s="63" t="n">
        <v>0.2721</v>
      </c>
      <c r="L11250" s="64" t="n">
        <v>0.3023333333333333</v>
      </c>
    </row>
    <row r="11251" ht="18" customHeight="1">
      <c r="A11251" s="29" t="n">
        <v>11250</v>
      </c>
      <c r="B11251" s="29" t="inlineStr">
        <is>
          <t>2026-07-12 18:00</t>
        </is>
      </c>
      <c r="C11251" s="29" t="inlineStr">
        <is>
          <t>2026-07-12 17:54</t>
        </is>
      </c>
      <c r="D11251" s="29" t="inlineStr">
        <is>
          <t>GBM_LATE_15M_ESPACIO_ATR</t>
        </is>
      </c>
      <c r="E11251" s="49" t="inlineStr">
        <is>
          <t>XRP Up or Down - July 12, 1:45PM-2:00PM ET</t>
        </is>
      </c>
      <c r="F11251" s="29" t="inlineStr">
        <is>
          <t>BUY_NO</t>
        </is>
      </c>
      <c r="G11251" s="51" t="n">
        <v>0.495</v>
      </c>
      <c r="H11251" s="29" t="inlineStr">
        <is>
          <t>NO</t>
        </is>
      </c>
      <c r="I11251" s="10" t="inlineStr">
        <is>
          <t>✅ ACIERTO</t>
        </is>
      </c>
      <c r="J11251" s="63" t="n">
        <v>1.9604</v>
      </c>
      <c r="K11251" s="63" t="n">
        <v>1.9204</v>
      </c>
      <c r="L11251" s="64" t="n">
        <v>2.133777777777778</v>
      </c>
    </row>
    <row r="11252" ht="18" customHeight="1">
      <c r="A11252" s="18" t="n">
        <v>11251</v>
      </c>
      <c r="B11252" s="18" t="inlineStr">
        <is>
          <t>2026-07-12 18:00</t>
        </is>
      </c>
      <c r="C11252" s="18" t="inlineStr">
        <is>
          <t>2026-07-12 17:56</t>
        </is>
      </c>
      <c r="D11252" s="18" t="inlineStr">
        <is>
          <t>GBM_LATE_15M</t>
        </is>
      </c>
      <c r="E11252" s="43" t="inlineStr">
        <is>
          <t>Ethereum Up or Down - July 12, 1:45PM-2:00PM ET</t>
        </is>
      </c>
      <c r="F11252" s="18" t="inlineStr">
        <is>
          <t>BUY_YES</t>
        </is>
      </c>
      <c r="G11252" s="46" t="n">
        <v>0.105</v>
      </c>
      <c r="H11252" s="18" t="inlineStr">
        <is>
          <t>NO</t>
        </is>
      </c>
      <c r="I11252" s="11" t="inlineStr">
        <is>
          <t>❌ FALLO</t>
        </is>
      </c>
      <c r="J11252" s="61" t="n">
        <v>-2</v>
      </c>
      <c r="K11252" s="61" t="n">
        <v>-2.04</v>
      </c>
      <c r="L11252" s="62" t="n">
        <v>-2.266666666666667</v>
      </c>
    </row>
    <row r="11253" ht="18" customHeight="1">
      <c r="A11253" s="29" t="n">
        <v>11252</v>
      </c>
      <c r="B11253" s="29" t="inlineStr">
        <is>
          <t>2026-07-12 18:00</t>
        </is>
      </c>
      <c r="C11253" s="29" t="inlineStr">
        <is>
          <t>2026-07-12 17:56</t>
        </is>
      </c>
      <c r="D11253" s="29" t="inlineStr">
        <is>
          <t>GBM_LATE_15M_TARDIO</t>
        </is>
      </c>
      <c r="E11253" s="49" t="inlineStr">
        <is>
          <t>Ethereum Up or Down - July 12, 1:45PM-2:00PM ET</t>
        </is>
      </c>
      <c r="F11253" s="29" t="inlineStr">
        <is>
          <t>BUY_YES</t>
        </is>
      </c>
      <c r="G11253" s="51" t="n">
        <v>0.105</v>
      </c>
      <c r="H11253" s="29" t="inlineStr">
        <is>
          <t>NO</t>
        </is>
      </c>
      <c r="I11253" s="11" t="inlineStr">
        <is>
          <t>❌ FALLO</t>
        </is>
      </c>
      <c r="J11253" s="61" t="n">
        <v>-1.65</v>
      </c>
      <c r="K11253" s="61" t="n">
        <v>-1.683</v>
      </c>
      <c r="L11253" s="62" t="n">
        <v>-1.87</v>
      </c>
    </row>
    <row r="11254" ht="18" customHeight="1">
      <c r="A11254" s="18" t="n">
        <v>11253</v>
      </c>
      <c r="B11254" s="18" t="inlineStr">
        <is>
          <t>2026-07-12 18:00</t>
        </is>
      </c>
      <c r="C11254" s="18" t="inlineStr">
        <is>
          <t>2026-07-12 17:56</t>
        </is>
      </c>
      <c r="D11254" s="18" t="inlineStr">
        <is>
          <t>GBM_LATE_15M_ESPACIO_ATR</t>
        </is>
      </c>
      <c r="E11254" s="43" t="inlineStr">
        <is>
          <t>Ethereum Up or Down - July 12, 1:45PM-2:00PM ET</t>
        </is>
      </c>
      <c r="F11254" s="18" t="inlineStr">
        <is>
          <t>BUY_YES</t>
        </is>
      </c>
      <c r="G11254" s="46" t="n">
        <v>0.105</v>
      </c>
      <c r="H11254" s="18" t="inlineStr">
        <is>
          <t>NO</t>
        </is>
      </c>
      <c r="I11254" s="11" t="inlineStr">
        <is>
          <t>❌ FALLO</t>
        </is>
      </c>
      <c r="J11254" s="61" t="n">
        <v>-2</v>
      </c>
      <c r="K11254" s="61" t="n">
        <v>-2.04</v>
      </c>
      <c r="L11254" s="62" t="n">
        <v>-2.266666666666667</v>
      </c>
    </row>
    <row r="11255" ht="18" customHeight="1">
      <c r="A11255" s="29" t="n">
        <v>11254</v>
      </c>
      <c r="B11255" s="29" t="inlineStr">
        <is>
          <t>2026-07-12 18:04</t>
        </is>
      </c>
      <c r="C11255" s="29" t="inlineStr">
        <is>
          <t>2026-07-12 17:52</t>
        </is>
      </c>
      <c r="D11255" s="29" t="inlineStr">
        <is>
          <t>FAVORITO_CONFIRMADO</t>
        </is>
      </c>
      <c r="E11255" s="49" t="inlineStr">
        <is>
          <t>Bitcoin Up or Down - July 12, 1:45PM-2:00PM ET</t>
        </is>
      </c>
      <c r="F11255" s="29" t="inlineStr">
        <is>
          <t>BUY_NO</t>
        </is>
      </c>
      <c r="G11255" s="51" t="n">
        <v>0.195</v>
      </c>
      <c r="H11255" s="29" t="inlineStr">
        <is>
          <t>NO</t>
        </is>
      </c>
      <c r="I11255" s="10" t="inlineStr">
        <is>
          <t>✅ ACIERTO</t>
        </is>
      </c>
      <c r="J11255" s="63" t="n">
        <v>0.4845</v>
      </c>
      <c r="K11255" s="63" t="n">
        <v>0.4445</v>
      </c>
      <c r="L11255" s="64" t="n">
        <v>0.4938888888888889</v>
      </c>
    </row>
    <row r="11256" ht="18" customHeight="1">
      <c r="A11256" s="18" t="n">
        <v>11255</v>
      </c>
      <c r="B11256" s="18" t="inlineStr">
        <is>
          <t>2026-07-12 18:04</t>
        </is>
      </c>
      <c r="C11256" s="18" t="inlineStr">
        <is>
          <t>2026-07-12 17:56</t>
        </is>
      </c>
      <c r="D11256" s="18" t="inlineStr">
        <is>
          <t>GBM_LATE_15M</t>
        </is>
      </c>
      <c r="E11256" s="43" t="inlineStr">
        <is>
          <t>Bitcoin Up or Down - July 12, 1:45PM-2:00PM ET</t>
        </is>
      </c>
      <c r="F11256" s="18" t="inlineStr">
        <is>
          <t>BUY_NO</t>
        </is>
      </c>
      <c r="G11256" s="46" t="n">
        <v>0.195</v>
      </c>
      <c r="H11256" s="18" t="inlineStr">
        <is>
          <t>NO</t>
        </is>
      </c>
      <c r="I11256" s="10" t="inlineStr">
        <is>
          <t>✅ ACIERTO</t>
        </is>
      </c>
      <c r="J11256" s="63" t="n">
        <v>0.4094</v>
      </c>
      <c r="K11256" s="63" t="n">
        <v>0.3756</v>
      </c>
      <c r="L11256" s="64" t="n">
        <v>0.4173333333333333</v>
      </c>
    </row>
    <row r="11257" ht="18" customHeight="1">
      <c r="A11257" s="29" t="n">
        <v>11256</v>
      </c>
      <c r="B11257" s="29" t="inlineStr">
        <is>
          <t>2026-07-12 18:04</t>
        </is>
      </c>
      <c r="C11257" s="29" t="inlineStr">
        <is>
          <t>2026-07-12 17:56</t>
        </is>
      </c>
      <c r="D11257" s="29" t="inlineStr">
        <is>
          <t>GBM_LATE_15M_TARDIO</t>
        </is>
      </c>
      <c r="E11257" s="49" t="inlineStr">
        <is>
          <t>Bitcoin Up or Down - July 12, 1:45PM-2:00PM ET</t>
        </is>
      </c>
      <c r="F11257" s="29" t="inlineStr">
        <is>
          <t>BUY_NO</t>
        </is>
      </c>
      <c r="G11257" s="51" t="n">
        <v>0.195</v>
      </c>
      <c r="H11257" s="29" t="inlineStr">
        <is>
          <t>NO</t>
        </is>
      </c>
      <c r="I11257" s="10" t="inlineStr">
        <is>
          <t>✅ ACIERTO</t>
        </is>
      </c>
      <c r="J11257" s="63" t="n">
        <v>0.3948</v>
      </c>
      <c r="K11257" s="63" t="n">
        <v>0.3622</v>
      </c>
      <c r="L11257" s="64" t="n">
        <v>0.4024444444444444</v>
      </c>
    </row>
    <row r="11258" ht="18" customHeight="1">
      <c r="A11258" s="18" t="n">
        <v>11257</v>
      </c>
      <c r="B11258" s="18" t="inlineStr">
        <is>
          <t>2026-07-12 18:04</t>
        </is>
      </c>
      <c r="C11258" s="18" t="inlineStr">
        <is>
          <t>2026-07-12 17:56</t>
        </is>
      </c>
      <c r="D11258" s="18" t="inlineStr">
        <is>
          <t>GBM_LATE_15M_ESPACIO_ATR</t>
        </is>
      </c>
      <c r="E11258" s="43" t="inlineStr">
        <is>
          <t>Bitcoin Up or Down - July 12, 1:45PM-2:00PM ET</t>
        </is>
      </c>
      <c r="F11258" s="18" t="inlineStr">
        <is>
          <t>BUY_NO</t>
        </is>
      </c>
      <c r="G11258" s="46" t="n">
        <v>0.195</v>
      </c>
      <c r="H11258" s="18" t="inlineStr">
        <is>
          <t>NO</t>
        </is>
      </c>
      <c r="I11258" s="10" t="inlineStr">
        <is>
          <t>✅ ACIERTO</t>
        </is>
      </c>
      <c r="J11258" s="63" t="n">
        <v>0.4845</v>
      </c>
      <c r="K11258" s="63" t="n">
        <v>0.4445</v>
      </c>
      <c r="L11258" s="64" t="n">
        <v>0.4938888888888889</v>
      </c>
    </row>
    <row r="11259" ht="18" customHeight="1">
      <c r="A11259" s="29" t="n">
        <v>11258</v>
      </c>
      <c r="B11259" s="29" t="inlineStr">
        <is>
          <t>2026-07-12 18:06</t>
        </is>
      </c>
      <c r="C11259" s="29" t="inlineStr">
        <is>
          <t>2026-07-12 17:55</t>
        </is>
      </c>
      <c r="D11259" s="29" t="inlineStr">
        <is>
          <t>STREAK_FADE_5M</t>
        </is>
      </c>
      <c r="E11259" s="49" t="inlineStr">
        <is>
          <t>Solana Up or Down - July 12, 1:55PM-2:00PM ET</t>
        </is>
      </c>
      <c r="F11259" s="29" t="inlineStr">
        <is>
          <t>BUY_YES</t>
        </is>
      </c>
      <c r="G11259" s="51" t="n">
        <v>0.505</v>
      </c>
      <c r="H11259" s="29" t="inlineStr">
        <is>
          <t>YES</t>
        </is>
      </c>
      <c r="I11259" s="10" t="inlineStr">
        <is>
          <t>✅ ACIERTO</t>
        </is>
      </c>
      <c r="J11259" s="63" t="n">
        <v>0.4901</v>
      </c>
      <c r="K11259" s="63" t="n">
        <v>0.4801</v>
      </c>
      <c r="L11259" s="64" t="n">
        <v>0.5334444444444445</v>
      </c>
    </row>
    <row r="11260" ht="18" customHeight="1">
      <c r="A11260" s="18" t="n">
        <v>11259</v>
      </c>
      <c r="B11260" s="18" t="inlineStr">
        <is>
          <t>2026-07-12 18:20</t>
        </is>
      </c>
      <c r="C11260" s="18" t="inlineStr">
        <is>
          <t>2026-07-12 18:03</t>
        </is>
      </c>
      <c r="D11260" s="18" t="inlineStr">
        <is>
          <t>GBM_LATE_15M</t>
        </is>
      </c>
      <c r="E11260" s="43" t="inlineStr">
        <is>
          <t>Bitcoin Up or Down - July 12, 2:00PM-2:15PM ET</t>
        </is>
      </c>
      <c r="F11260" s="18" t="inlineStr">
        <is>
          <t>BUY_NO</t>
        </is>
      </c>
      <c r="G11260" s="46" t="n">
        <v>0.725</v>
      </c>
      <c r="H11260" s="18" t="inlineStr">
        <is>
          <t>NO</t>
        </is>
      </c>
      <c r="I11260" s="10" t="inlineStr">
        <is>
          <t>✅ ACIERTO</t>
        </is>
      </c>
      <c r="J11260" s="63" t="n">
        <v>4.06</v>
      </c>
      <c r="K11260" s="63" t="n">
        <v>4.0292</v>
      </c>
      <c r="L11260" s="64" t="n">
        <v>4.476888888888889</v>
      </c>
    </row>
    <row r="11261" ht="18" customHeight="1">
      <c r="A11261" s="29" t="n">
        <v>11260</v>
      </c>
      <c r="B11261" s="29" t="inlineStr">
        <is>
          <t>2026-07-12 18:20</t>
        </is>
      </c>
      <c r="C11261" s="29" t="inlineStr">
        <is>
          <t>2026-07-12 18:03</t>
        </is>
      </c>
      <c r="D11261" s="29" t="inlineStr">
        <is>
          <t>FAVORITO_CONFIRMADO</t>
        </is>
      </c>
      <c r="E11261" s="49" t="inlineStr">
        <is>
          <t>Bitcoin Up or Down - July 12, 2:00PM-2:15PM ET</t>
        </is>
      </c>
      <c r="F11261" s="29" t="inlineStr">
        <is>
          <t>BUY_YES</t>
        </is>
      </c>
      <c r="G11261" s="51" t="n">
        <v>0.725</v>
      </c>
      <c r="H11261" s="29" t="inlineStr">
        <is>
          <t>NO</t>
        </is>
      </c>
      <c r="I11261" s="11" t="inlineStr">
        <is>
          <t>❌ FALLO</t>
        </is>
      </c>
      <c r="J11261" s="61" t="n">
        <v>-2</v>
      </c>
      <c r="K11261" s="61" t="n">
        <v>-2.04</v>
      </c>
      <c r="L11261" s="62" t="n">
        <v>-2.266666666666667</v>
      </c>
    </row>
    <row r="11262" ht="18" customHeight="1">
      <c r="A11262" s="18" t="n">
        <v>11261</v>
      </c>
      <c r="B11262" s="18" t="inlineStr">
        <is>
          <t>2026-07-12 18:20</t>
        </is>
      </c>
      <c r="C11262" s="18" t="inlineStr">
        <is>
          <t>2026-07-12 18:03</t>
        </is>
      </c>
      <c r="D11262" s="18" t="inlineStr">
        <is>
          <t>GBM_LATE_15M</t>
        </is>
      </c>
      <c r="E11262" s="43" t="inlineStr">
        <is>
          <t>Ethereum Up or Down - July 12, 2:00PM-2:15PM ET</t>
        </is>
      </c>
      <c r="F11262" s="18" t="inlineStr">
        <is>
          <t>BUY_NO</t>
        </is>
      </c>
      <c r="G11262" s="46" t="n">
        <v>0.845</v>
      </c>
      <c r="H11262" s="18" t="inlineStr">
        <is>
          <t>NO</t>
        </is>
      </c>
      <c r="I11262" s="10" t="inlineStr">
        <is>
          <t>✅ ACIERTO</t>
        </is>
      </c>
      <c r="J11262" s="63" t="n">
        <v>2.9439</v>
      </c>
      <c r="K11262" s="63" t="n">
        <v>2.9331</v>
      </c>
      <c r="L11262" s="64" t="n">
        <v>3.259</v>
      </c>
    </row>
    <row r="11263" ht="18" customHeight="1">
      <c r="A11263" s="29" t="n">
        <v>11262</v>
      </c>
      <c r="B11263" s="29" t="inlineStr">
        <is>
          <t>2026-07-12 18:20</t>
        </is>
      </c>
      <c r="C11263" s="29" t="inlineStr">
        <is>
          <t>2026-07-12 18:03</t>
        </is>
      </c>
      <c r="D11263" s="29" t="inlineStr">
        <is>
          <t>GBM_LATE_15M_ESPACIO_ATR</t>
        </is>
      </c>
      <c r="E11263" s="49" t="inlineStr">
        <is>
          <t>Ethereum Up or Down - July 12, 2:00PM-2:15PM ET</t>
        </is>
      </c>
      <c r="F11263" s="29" t="inlineStr">
        <is>
          <t>BUY_NO</t>
        </is>
      </c>
      <c r="G11263" s="51" t="n">
        <v>0.845</v>
      </c>
      <c r="H11263" s="29" t="inlineStr">
        <is>
          <t>NO</t>
        </is>
      </c>
      <c r="I11263" s="10" t="inlineStr">
        <is>
          <t>✅ ACIERTO</t>
        </is>
      </c>
      <c r="J11263" s="63" t="n">
        <v>10.4671</v>
      </c>
      <c r="K11263" s="63" t="n">
        <v>10.4287</v>
      </c>
      <c r="L11263" s="64" t="n">
        <v>11.58744444444444</v>
      </c>
    </row>
    <row r="11264" ht="18" customHeight="1">
      <c r="A11264" s="18" t="n">
        <v>11263</v>
      </c>
      <c r="B11264" s="18" t="inlineStr">
        <is>
          <t>2026-07-12 18:20</t>
        </is>
      </c>
      <c r="C11264" s="18" t="inlineStr">
        <is>
          <t>2026-07-12 18:03</t>
        </is>
      </c>
      <c r="D11264" s="18" t="inlineStr">
        <is>
          <t>FAVORITO_CONFIRMADO</t>
        </is>
      </c>
      <c r="E11264" s="43" t="inlineStr">
        <is>
          <t>Ethereum Up or Down - July 12, 2:00PM-2:15PM ET</t>
        </is>
      </c>
      <c r="F11264" s="18" t="inlineStr">
        <is>
          <t>BUY_YES</t>
        </is>
      </c>
      <c r="G11264" s="46" t="n">
        <v>0.845</v>
      </c>
      <c r="H11264" s="18" t="inlineStr">
        <is>
          <t>NO</t>
        </is>
      </c>
      <c r="I11264" s="11" t="inlineStr">
        <is>
          <t>❌ FALLO</t>
        </is>
      </c>
      <c r="J11264" s="61" t="n">
        <v>-2</v>
      </c>
      <c r="K11264" s="61" t="n">
        <v>-2.04</v>
      </c>
      <c r="L11264" s="62" t="n">
        <v>-2.266666666666667</v>
      </c>
    </row>
    <row r="11265" ht="18" customHeight="1">
      <c r="A11265" s="29" t="n">
        <v>11264</v>
      </c>
      <c r="B11265" s="29" t="inlineStr">
        <is>
          <t>2026-07-12 18:20</t>
        </is>
      </c>
      <c r="C11265" s="29" t="inlineStr">
        <is>
          <t>2026-07-12 18:03</t>
        </is>
      </c>
      <c r="D11265" s="29" t="inlineStr">
        <is>
          <t>GBM_LATE_15M</t>
        </is>
      </c>
      <c r="E11265" s="49" t="inlineStr">
        <is>
          <t>XRP Up or Down - July 12, 2:00PM-2:15PM ET</t>
        </is>
      </c>
      <c r="F11265" s="29" t="inlineStr">
        <is>
          <t>BUY_YES</t>
        </is>
      </c>
      <c r="G11265" s="51" t="n">
        <v>0.505</v>
      </c>
      <c r="H11265" s="29" t="inlineStr">
        <is>
          <t>YES</t>
        </is>
      </c>
      <c r="I11265" s="10" t="inlineStr">
        <is>
          <t>✅ ACIERTO</t>
        </is>
      </c>
      <c r="J11265" s="63" t="n">
        <v>1.9604</v>
      </c>
      <c r="K11265" s="63" t="n">
        <v>1.9204</v>
      </c>
      <c r="L11265" s="64" t="n">
        <v>2.133777777777778</v>
      </c>
    </row>
    <row r="11266" ht="18" customHeight="1">
      <c r="A11266" s="18" t="n">
        <v>11265</v>
      </c>
      <c r="B11266" s="18" t="inlineStr">
        <is>
          <t>2026-07-12 18:20</t>
        </is>
      </c>
      <c r="C11266" s="18" t="inlineStr">
        <is>
          <t>2026-07-12 18:03</t>
        </is>
      </c>
      <c r="D11266" s="18" t="inlineStr">
        <is>
          <t>GBM_LATE_15M</t>
        </is>
      </c>
      <c r="E11266" s="43" t="inlineStr">
        <is>
          <t>Solana Up or Down - July 12, 2:00PM-2:15PM ET</t>
        </is>
      </c>
      <c r="F11266" s="18" t="inlineStr">
        <is>
          <t>BUY_NO</t>
        </is>
      </c>
      <c r="G11266" s="46" t="n">
        <v>0.805</v>
      </c>
      <c r="H11266" s="18" t="inlineStr">
        <is>
          <t>NO</t>
        </is>
      </c>
      <c r="I11266" s="10" t="inlineStr">
        <is>
          <t>✅ ACIERTO</t>
        </is>
      </c>
      <c r="J11266" s="63" t="n">
        <v>8.256399999999999</v>
      </c>
      <c r="K11266" s="63" t="n">
        <v>8.2164</v>
      </c>
      <c r="L11266" s="64" t="n">
        <v>9.129333333333333</v>
      </c>
    </row>
    <row r="11267" ht="18" customHeight="1">
      <c r="A11267" s="29" t="n">
        <v>11266</v>
      </c>
      <c r="B11267" s="29" t="inlineStr">
        <is>
          <t>2026-07-12 18:20</t>
        </is>
      </c>
      <c r="C11267" s="29" t="inlineStr">
        <is>
          <t>2026-07-12 18:03</t>
        </is>
      </c>
      <c r="D11267" s="29" t="inlineStr">
        <is>
          <t>FAVORITO_CONFIRMADO</t>
        </is>
      </c>
      <c r="E11267" s="49" t="inlineStr">
        <is>
          <t>Solana Up or Down - July 12, 2:00PM-2:15PM ET</t>
        </is>
      </c>
      <c r="F11267" s="29" t="inlineStr">
        <is>
          <t>BUY_YES</t>
        </is>
      </c>
      <c r="G11267" s="51" t="n">
        <v>0.805</v>
      </c>
      <c r="H11267" s="29" t="inlineStr">
        <is>
          <t>NO</t>
        </is>
      </c>
      <c r="I11267" s="11" t="inlineStr">
        <is>
          <t>❌ FALLO</t>
        </is>
      </c>
      <c r="J11267" s="61" t="n">
        <v>-2</v>
      </c>
      <c r="K11267" s="61" t="n">
        <v>-2.04</v>
      </c>
      <c r="L11267" s="62" t="n">
        <v>-2.266666666666667</v>
      </c>
    </row>
    <row r="11268" ht="18" customHeight="1">
      <c r="A11268" s="18" t="n">
        <v>11267</v>
      </c>
      <c r="B11268" s="18" t="inlineStr">
        <is>
          <t>2026-07-12 18:20</t>
        </is>
      </c>
      <c r="C11268" s="18" t="inlineStr">
        <is>
          <t>2026-07-12 18:04</t>
        </is>
      </c>
      <c r="D11268" s="18" t="inlineStr">
        <is>
          <t>GBM_LATE_15M_TARDIO</t>
        </is>
      </c>
      <c r="E11268" s="43" t="inlineStr">
        <is>
          <t>Bitcoin Up or Down - July 12, 2:00PM-2:15PM ET</t>
        </is>
      </c>
      <c r="F11268" s="18" t="inlineStr">
        <is>
          <t>BUY_NO</t>
        </is>
      </c>
      <c r="G11268" s="46" t="n">
        <v>0.725</v>
      </c>
      <c r="H11268" s="18" t="inlineStr">
        <is>
          <t>NO</t>
        </is>
      </c>
      <c r="I11268" s="10" t="inlineStr">
        <is>
          <t>✅ ACIERTO</t>
        </is>
      </c>
      <c r="J11268" s="63" t="n">
        <v>2.0036</v>
      </c>
      <c r="K11268" s="63" t="n">
        <v>1.9884</v>
      </c>
      <c r="L11268" s="64" t="n">
        <v>2.209333333333333</v>
      </c>
    </row>
    <row r="11269" ht="18" customHeight="1">
      <c r="A11269" s="29" t="n">
        <v>11268</v>
      </c>
      <c r="B11269" s="29" t="inlineStr">
        <is>
          <t>2026-07-12 18:20</t>
        </is>
      </c>
      <c r="C11269" s="29" t="inlineStr">
        <is>
          <t>2026-07-12 18:04</t>
        </is>
      </c>
      <c r="D11269" s="29" t="inlineStr">
        <is>
          <t>GBM_LATE_15M_TARDIO</t>
        </is>
      </c>
      <c r="E11269" s="49" t="inlineStr">
        <is>
          <t>Ethereum Up or Down - July 12, 2:00PM-2:15PM ET</t>
        </is>
      </c>
      <c r="F11269" s="29" t="inlineStr">
        <is>
          <t>BUY_NO</t>
        </is>
      </c>
      <c r="G11269" s="51" t="n">
        <v>0.845</v>
      </c>
      <c r="H11269" s="29" t="inlineStr">
        <is>
          <t>NO</t>
        </is>
      </c>
      <c r="I11269" s="10" t="inlineStr">
        <is>
          <t>✅ ACIERTO</t>
        </is>
      </c>
      <c r="J11269" s="63" t="n">
        <v>2.7258</v>
      </c>
      <c r="K11269" s="63" t="n">
        <v>2.7158</v>
      </c>
      <c r="L11269" s="64" t="n">
        <v>3.017555555555556</v>
      </c>
    </row>
    <row r="11270" ht="18" customHeight="1">
      <c r="A11270" s="18" t="n">
        <v>11269</v>
      </c>
      <c r="B11270" s="18" t="inlineStr">
        <is>
          <t>2026-07-12 18:20</t>
        </is>
      </c>
      <c r="C11270" s="18" t="inlineStr">
        <is>
          <t>2026-07-12 18:08</t>
        </is>
      </c>
      <c r="D11270" s="18" t="inlineStr">
        <is>
          <t>GBM_LATE_15M_TARDIO</t>
        </is>
      </c>
      <c r="E11270" s="43" t="inlineStr">
        <is>
          <t>XRP Up or Down - July 12, 2:00PM-2:15PM ET</t>
        </is>
      </c>
      <c r="F11270" s="18" t="inlineStr">
        <is>
          <t>BUY_NO</t>
        </is>
      </c>
      <c r="G11270" s="46" t="n">
        <v>0.505</v>
      </c>
      <c r="H11270" s="18" t="inlineStr">
        <is>
          <t>YES</t>
        </is>
      </c>
      <c r="I11270" s="11" t="inlineStr">
        <is>
          <t>❌ FALLO</t>
        </is>
      </c>
      <c r="J11270" s="61" t="n">
        <v>-2</v>
      </c>
      <c r="K11270" s="61" t="n">
        <v>-2.04</v>
      </c>
      <c r="L11270" s="62" t="n">
        <v>-2.266666666666667</v>
      </c>
    </row>
    <row r="11271" ht="18" customHeight="1">
      <c r="A11271" s="29" t="n">
        <v>11270</v>
      </c>
      <c r="B11271" s="29" t="inlineStr">
        <is>
          <t>2026-07-12 18:20</t>
        </is>
      </c>
      <c r="C11271" s="29" t="inlineStr">
        <is>
          <t>2026-07-12 18:08</t>
        </is>
      </c>
      <c r="D11271" s="29" t="inlineStr">
        <is>
          <t>GBM_LATE_15M_TARDIO</t>
        </is>
      </c>
      <c r="E11271" s="49" t="inlineStr">
        <is>
          <t>Solana Up or Down - July 12, 2:00PM-2:15PM ET</t>
        </is>
      </c>
      <c r="F11271" s="29" t="inlineStr">
        <is>
          <t>BUY_NO</t>
        </is>
      </c>
      <c r="G11271" s="51" t="n">
        <v>0.655</v>
      </c>
      <c r="H11271" s="29" t="inlineStr">
        <is>
          <t>NO</t>
        </is>
      </c>
      <c r="I11271" s="10" t="inlineStr">
        <is>
          <t>✅ ACIERTO</t>
        </is>
      </c>
      <c r="J11271" s="63" t="n">
        <v>2.8478</v>
      </c>
      <c r="K11271" s="63" t="n">
        <v>2.8178</v>
      </c>
      <c r="L11271" s="64" t="n">
        <v>3.130888888888889</v>
      </c>
    </row>
    <row r="11272" ht="18" customHeight="1">
      <c r="A11272" s="18" t="n">
        <v>11271</v>
      </c>
      <c r="B11272" s="18" t="inlineStr">
        <is>
          <t>2026-07-12 18:20</t>
        </is>
      </c>
      <c r="C11272" s="18" t="inlineStr">
        <is>
          <t>2026-07-12 18:10</t>
        </is>
      </c>
      <c r="D11272" s="18" t="inlineStr">
        <is>
          <t>GBM_LATE_15M_ESPACIO_ATR</t>
        </is>
      </c>
      <c r="E11272" s="43" t="inlineStr">
        <is>
          <t>Solana Up or Down - July 12, 2:00PM-2:15PM ET</t>
        </is>
      </c>
      <c r="F11272" s="18" t="inlineStr">
        <is>
          <t>BUY_NO</t>
        </is>
      </c>
      <c r="G11272" s="46" t="n">
        <v>0.655</v>
      </c>
      <c r="H11272" s="18" t="inlineStr">
        <is>
          <t>NO</t>
        </is>
      </c>
      <c r="I11272" s="10" t="inlineStr">
        <is>
          <t>✅ ACIERTO</t>
        </is>
      </c>
      <c r="J11272" s="63" t="n">
        <v>3.7971</v>
      </c>
      <c r="K11272" s="63" t="n">
        <v>3.7571</v>
      </c>
      <c r="L11272" s="64" t="n">
        <v>4.174555555555555</v>
      </c>
    </row>
    <row r="11273" ht="18" customHeight="1">
      <c r="A11273" s="29" t="n">
        <v>11272</v>
      </c>
      <c r="B11273" s="29" t="inlineStr">
        <is>
          <t>2026-07-12 18:30</t>
        </is>
      </c>
      <c r="C11273" s="29" t="inlineStr">
        <is>
          <t>2026-07-12 18:19</t>
        </is>
      </c>
      <c r="D11273" s="29" t="inlineStr">
        <is>
          <t>GBM_LATE_15M</t>
        </is>
      </c>
      <c r="E11273" s="49" t="inlineStr">
        <is>
          <t>Ethereum Up or Down - July 12, 2:15PM-2:30PM ET</t>
        </is>
      </c>
      <c r="F11273" s="29" t="inlineStr">
        <is>
          <t>BUY_NO</t>
        </is>
      </c>
      <c r="G11273" s="51" t="n">
        <v>0.515</v>
      </c>
      <c r="H11273" s="29" t="inlineStr">
        <is>
          <t>YES</t>
        </is>
      </c>
      <c r="I11273" s="11" t="inlineStr">
        <is>
          <t>❌ FALLO</t>
        </is>
      </c>
      <c r="J11273" s="61" t="n">
        <v>-1.54</v>
      </c>
      <c r="K11273" s="61" t="n">
        <v>-1.5708</v>
      </c>
      <c r="L11273" s="62" t="n">
        <v>-1.745333333333333</v>
      </c>
    </row>
    <row r="11274" ht="18" customHeight="1">
      <c r="A11274" s="18" t="n">
        <v>11273</v>
      </c>
      <c r="B11274" s="18" t="inlineStr">
        <is>
          <t>2026-07-12 18:30</t>
        </is>
      </c>
      <c r="C11274" s="18" t="inlineStr">
        <is>
          <t>2026-07-12 18:19</t>
        </is>
      </c>
      <c r="D11274" s="18" t="inlineStr">
        <is>
          <t>GBM_LATE_15M_TARDIO</t>
        </is>
      </c>
      <c r="E11274" s="43" t="inlineStr">
        <is>
          <t>Ethereum Up or Down - July 12, 2:15PM-2:30PM ET</t>
        </is>
      </c>
      <c r="F11274" s="18" t="inlineStr">
        <is>
          <t>BUY_NO</t>
        </is>
      </c>
      <c r="G11274" s="46" t="n">
        <v>0.515</v>
      </c>
      <c r="H11274" s="18" t="inlineStr">
        <is>
          <t>YES</t>
        </is>
      </c>
      <c r="I11274" s="11" t="inlineStr">
        <is>
          <t>❌ FALLO</t>
        </is>
      </c>
      <c r="J11274" s="61" t="n">
        <v>-0.5</v>
      </c>
      <c r="K11274" s="61" t="n">
        <v>-0.51</v>
      </c>
      <c r="L11274" s="62" t="n">
        <v>-0.5666666666666667</v>
      </c>
    </row>
    <row r="11275" ht="18" customHeight="1">
      <c r="A11275" s="29" t="n">
        <v>11274</v>
      </c>
      <c r="B11275" s="29" t="inlineStr">
        <is>
          <t>2026-07-12 18:30</t>
        </is>
      </c>
      <c r="C11275" s="29" t="inlineStr">
        <is>
          <t>2026-07-12 18:20</t>
        </is>
      </c>
      <c r="D11275" s="29" t="inlineStr">
        <is>
          <t>FAVORITO_CONFIRMADO</t>
        </is>
      </c>
      <c r="E11275" s="49" t="inlineStr">
        <is>
          <t>Ethereum Up or Down - July 12, 2:15PM-2:30PM ET</t>
        </is>
      </c>
      <c r="F11275" s="29" t="inlineStr">
        <is>
          <t>BUY_NO</t>
        </is>
      </c>
      <c r="G11275" s="51" t="n">
        <v>0.305</v>
      </c>
      <c r="H11275" s="29" t="inlineStr">
        <is>
          <t>YES</t>
        </is>
      </c>
      <c r="I11275" s="11" t="inlineStr">
        <is>
          <t>❌ FALLO</t>
        </is>
      </c>
      <c r="J11275" s="61" t="n">
        <v>-2</v>
      </c>
      <c r="K11275" s="61" t="n">
        <v>-2.04</v>
      </c>
      <c r="L11275" s="62" t="n">
        <v>-2.266666666666667</v>
      </c>
    </row>
    <row r="11276" ht="18" customHeight="1">
      <c r="A11276" s="18" t="n">
        <v>11275</v>
      </c>
      <c r="B11276" s="18" t="inlineStr">
        <is>
          <t>2026-07-12 18:30</t>
        </is>
      </c>
      <c r="C11276" s="18" t="inlineStr">
        <is>
          <t>2026-07-12 18:22</t>
        </is>
      </c>
      <c r="D11276" s="18" t="inlineStr">
        <is>
          <t>GBM_LATE_15M_ESPACIO_ATR</t>
        </is>
      </c>
      <c r="E11276" s="43" t="inlineStr">
        <is>
          <t>Ethereum Up or Down - July 12, 2:15PM-2:30PM ET</t>
        </is>
      </c>
      <c r="F11276" s="18" t="inlineStr">
        <is>
          <t>BUY_YES</t>
        </is>
      </c>
      <c r="G11276" s="46" t="n">
        <v>0.305</v>
      </c>
      <c r="H11276" s="18" t="inlineStr">
        <is>
          <t>YES</t>
        </is>
      </c>
      <c r="I11276" s="10" t="inlineStr">
        <is>
          <t>✅ ACIERTO</t>
        </is>
      </c>
      <c r="J11276" s="63" t="n">
        <v>4.5574</v>
      </c>
      <c r="K11276" s="63" t="n">
        <v>4.5174</v>
      </c>
      <c r="L11276" s="64" t="n">
        <v>5.019333333333334</v>
      </c>
    </row>
    <row r="11277" ht="18" customHeight="1">
      <c r="A11277" s="29" t="n">
        <v>11276</v>
      </c>
      <c r="B11277" s="29" t="inlineStr">
        <is>
          <t>2026-07-12 18:30</t>
        </is>
      </c>
      <c r="C11277" s="29" t="inlineStr">
        <is>
          <t>2026-07-12 18:26</t>
        </is>
      </c>
      <c r="D11277" s="29" t="inlineStr">
        <is>
          <t>FAVORITO_CONFIRMADO</t>
        </is>
      </c>
      <c r="E11277" s="49" t="inlineStr">
        <is>
          <t>Solana Up or Down - July 12, 2:25PM-2:30PM ET</t>
        </is>
      </c>
      <c r="F11277" s="29" t="inlineStr">
        <is>
          <t>BUY_YES</t>
        </is>
      </c>
      <c r="G11277" s="51" t="n">
        <v>0.645</v>
      </c>
      <c r="H11277" s="29" t="inlineStr">
        <is>
          <t>YES</t>
        </is>
      </c>
      <c r="I11277" s="10" t="inlineStr">
        <is>
          <t>✅ ACIERTO</t>
        </is>
      </c>
      <c r="J11277" s="63" t="n">
        <v>1.1008</v>
      </c>
      <c r="K11277" s="63" t="n">
        <v>1.0608</v>
      </c>
      <c r="L11277" s="64" t="n">
        <v>1.178666666666667</v>
      </c>
    </row>
    <row r="11278" ht="18" customHeight="1">
      <c r="A11278" s="18" t="n">
        <v>11277</v>
      </c>
      <c r="B11278" s="18" t="inlineStr">
        <is>
          <t>2026-07-12 18:32</t>
        </is>
      </c>
      <c r="C11278" s="18" t="inlineStr">
        <is>
          <t>2026-07-12 18:26</t>
        </is>
      </c>
      <c r="D11278" s="18" t="inlineStr">
        <is>
          <t>FAVORITO_CONFIRMADO</t>
        </is>
      </c>
      <c r="E11278" s="43" t="inlineStr">
        <is>
          <t>Ethereum Up or Down - July 12, 2:25PM-2:30PM ET</t>
        </is>
      </c>
      <c r="F11278" s="18" t="inlineStr">
        <is>
          <t>BUY_YES</t>
        </is>
      </c>
      <c r="G11278" s="46" t="n">
        <v>0.605</v>
      </c>
      <c r="H11278" s="18" t="inlineStr">
        <is>
          <t>YES</t>
        </is>
      </c>
      <c r="I11278" s="10" t="inlineStr">
        <is>
          <t>✅ ACIERTO</t>
        </is>
      </c>
      <c r="J11278" s="63" t="n">
        <v>1.3058</v>
      </c>
      <c r="K11278" s="63" t="n">
        <v>1.2658</v>
      </c>
      <c r="L11278" s="64" t="n">
        <v>1.406444444444444</v>
      </c>
    </row>
    <row r="11279" ht="18" customHeight="1">
      <c r="A11279" s="29" t="n">
        <v>11278</v>
      </c>
      <c r="B11279" s="29" t="inlineStr">
        <is>
          <t>2026-07-12 18:35</t>
        </is>
      </c>
      <c r="C11279" s="29" t="inlineStr">
        <is>
          <t>2026-07-12 18:19</t>
        </is>
      </c>
      <c r="D11279" s="29" t="inlineStr">
        <is>
          <t>GBM_LATE_15M</t>
        </is>
      </c>
      <c r="E11279" s="49" t="inlineStr">
        <is>
          <t>XRP Up or Down - July 12, 2:15PM-2:30PM ET</t>
        </is>
      </c>
      <c r="F11279" s="29" t="inlineStr">
        <is>
          <t>BUY_NO</t>
        </is>
      </c>
      <c r="G11279" s="51" t="n">
        <v>0.505</v>
      </c>
      <c r="H11279" s="29" t="inlineStr">
        <is>
          <t>YES</t>
        </is>
      </c>
      <c r="I11279" s="11" t="inlineStr">
        <is>
          <t>❌ FALLO</t>
        </is>
      </c>
      <c r="J11279" s="61" t="n">
        <v>-2</v>
      </c>
      <c r="K11279" s="61" t="n">
        <v>-2.04</v>
      </c>
      <c r="L11279" s="62" t="n">
        <v>-2.266666666666667</v>
      </c>
    </row>
    <row r="11280" ht="18" customHeight="1">
      <c r="A11280" s="18" t="n">
        <v>11279</v>
      </c>
      <c r="B11280" s="18" t="inlineStr">
        <is>
          <t>2026-07-12 18:35</t>
        </is>
      </c>
      <c r="C11280" s="18" t="inlineStr">
        <is>
          <t>2026-07-12 18:19</t>
        </is>
      </c>
      <c r="D11280" s="18" t="inlineStr">
        <is>
          <t>GBM_LATE_15M_TARDIO</t>
        </is>
      </c>
      <c r="E11280" s="43" t="inlineStr">
        <is>
          <t>XRP Up or Down - July 12, 2:15PM-2:30PM ET</t>
        </is>
      </c>
      <c r="F11280" s="18" t="inlineStr">
        <is>
          <t>BUY_NO</t>
        </is>
      </c>
      <c r="G11280" s="46" t="n">
        <v>0.505</v>
      </c>
      <c r="H11280" s="18" t="inlineStr">
        <is>
          <t>YES</t>
        </is>
      </c>
      <c r="I11280" s="11" t="inlineStr">
        <is>
          <t>❌ FALLO</t>
        </is>
      </c>
      <c r="J11280" s="61" t="n">
        <v>-2</v>
      </c>
      <c r="K11280" s="61" t="n">
        <v>-2.04</v>
      </c>
      <c r="L11280" s="62" t="n">
        <v>-2.266666666666667</v>
      </c>
    </row>
    <row r="11281" ht="18" customHeight="1">
      <c r="A11281" s="29" t="n">
        <v>11280</v>
      </c>
      <c r="B11281" s="29" t="inlineStr">
        <is>
          <t>2026-07-12 18:35</t>
        </is>
      </c>
      <c r="C11281" s="29" t="inlineStr">
        <is>
          <t>2026-07-12 18:19</t>
        </is>
      </c>
      <c r="D11281" s="29" t="inlineStr">
        <is>
          <t>GBM_LATE_15M_ESPACIO_ATR</t>
        </is>
      </c>
      <c r="E11281" s="49" t="inlineStr">
        <is>
          <t>XRP Up or Down - July 12, 2:15PM-2:30PM ET</t>
        </is>
      </c>
      <c r="F11281" s="29" t="inlineStr">
        <is>
          <t>BUY_NO</t>
        </is>
      </c>
      <c r="G11281" s="51" t="n">
        <v>0.505</v>
      </c>
      <c r="H11281" s="29" t="inlineStr">
        <is>
          <t>YES</t>
        </is>
      </c>
      <c r="I11281" s="11" t="inlineStr">
        <is>
          <t>❌ FALLO</t>
        </is>
      </c>
      <c r="J11281" s="61" t="n">
        <v>-2</v>
      </c>
      <c r="K11281" s="61" t="n">
        <v>-2.04</v>
      </c>
      <c r="L11281" s="62" t="n">
        <v>-2.266666666666667</v>
      </c>
    </row>
    <row r="11282" ht="18" customHeight="1">
      <c r="A11282" s="18" t="n">
        <v>11281</v>
      </c>
      <c r="B11282" s="18" t="inlineStr">
        <is>
          <t>2026-07-12 18:35</t>
        </is>
      </c>
      <c r="C11282" s="18" t="inlineStr">
        <is>
          <t>2026-07-12 18:19</t>
        </is>
      </c>
      <c r="D11282" s="18" t="inlineStr">
        <is>
          <t>GBM_LATE_15M</t>
        </is>
      </c>
      <c r="E11282" s="43" t="inlineStr">
        <is>
          <t>Solana Up or Down - July 12, 2:15PM-2:30PM ET</t>
        </is>
      </c>
      <c r="F11282" s="18" t="inlineStr">
        <is>
          <t>BUY_NO</t>
        </is>
      </c>
      <c r="G11282" s="46" t="n">
        <v>0.505</v>
      </c>
      <c r="H11282" s="18" t="inlineStr">
        <is>
          <t>YES</t>
        </is>
      </c>
      <c r="I11282" s="11" t="inlineStr">
        <is>
          <t>❌ FALLO</t>
        </is>
      </c>
      <c r="J11282" s="61" t="n">
        <v>-2</v>
      </c>
      <c r="K11282" s="61" t="n">
        <v>-2.04</v>
      </c>
      <c r="L11282" s="62" t="n">
        <v>-2.266666666666667</v>
      </c>
    </row>
    <row r="11283" ht="18" customHeight="1">
      <c r="A11283" s="29" t="n">
        <v>11282</v>
      </c>
      <c r="B11283" s="29" t="inlineStr">
        <is>
          <t>2026-07-12 18:35</t>
        </is>
      </c>
      <c r="C11283" s="29" t="inlineStr">
        <is>
          <t>2026-07-12 18:19</t>
        </is>
      </c>
      <c r="D11283" s="29" t="inlineStr">
        <is>
          <t>GBM_LATE_15M_TARDIO</t>
        </is>
      </c>
      <c r="E11283" s="49" t="inlineStr">
        <is>
          <t>Solana Up or Down - July 12, 2:15PM-2:30PM ET</t>
        </is>
      </c>
      <c r="F11283" s="29" t="inlineStr">
        <is>
          <t>BUY_NO</t>
        </is>
      </c>
      <c r="G11283" s="51" t="n">
        <v>0.505</v>
      </c>
      <c r="H11283" s="29" t="inlineStr">
        <is>
          <t>YES</t>
        </is>
      </c>
      <c r="I11283" s="11" t="inlineStr">
        <is>
          <t>❌ FALLO</t>
        </is>
      </c>
      <c r="J11283" s="61" t="n">
        <v>-1.5</v>
      </c>
      <c r="K11283" s="61" t="n">
        <v>-1.53</v>
      </c>
      <c r="L11283" s="62" t="n">
        <v>-1.7</v>
      </c>
    </row>
    <row r="11284" ht="18" customHeight="1">
      <c r="A11284" s="18" t="n">
        <v>11283</v>
      </c>
      <c r="B11284" s="18" t="inlineStr">
        <is>
          <t>2026-07-12 18:35</t>
        </is>
      </c>
      <c r="C11284" s="18" t="inlineStr">
        <is>
          <t>2026-07-12 18:19</t>
        </is>
      </c>
      <c r="D11284" s="18" t="inlineStr">
        <is>
          <t>GBM_LATE_15M_ESPACIO_ATR</t>
        </is>
      </c>
      <c r="E11284" s="43" t="inlineStr">
        <is>
          <t>Solana Up or Down - July 12, 2:15PM-2:30PM ET</t>
        </is>
      </c>
      <c r="F11284" s="18" t="inlineStr">
        <is>
          <t>BUY_NO</t>
        </is>
      </c>
      <c r="G11284" s="46" t="n">
        <v>0.505</v>
      </c>
      <c r="H11284" s="18" t="inlineStr">
        <is>
          <t>YES</t>
        </is>
      </c>
      <c r="I11284" s="11" t="inlineStr">
        <is>
          <t>❌ FALLO</t>
        </is>
      </c>
      <c r="J11284" s="61" t="n">
        <v>-2</v>
      </c>
      <c r="K11284" s="61" t="n">
        <v>-2.04</v>
      </c>
      <c r="L11284" s="62" t="n">
        <v>-2.266666666666667</v>
      </c>
    </row>
    <row r="11285" ht="18" customHeight="1">
      <c r="A11285" s="29" t="n">
        <v>11284</v>
      </c>
      <c r="B11285" s="29" t="inlineStr">
        <is>
          <t>2026-07-12 18:35</t>
        </is>
      </c>
      <c r="C11285" s="29" t="inlineStr">
        <is>
          <t>2026-07-12 18:20</t>
        </is>
      </c>
      <c r="D11285" s="29" t="inlineStr">
        <is>
          <t>FAVORITO_CONFIRMADO</t>
        </is>
      </c>
      <c r="E11285" s="49" t="inlineStr">
        <is>
          <t>Bitcoin Up or Down - July 12, 2:15PM-2:30PM ET</t>
        </is>
      </c>
      <c r="F11285" s="29" t="inlineStr">
        <is>
          <t>BUY_NO</t>
        </is>
      </c>
      <c r="G11285" s="51" t="n">
        <v>0.445</v>
      </c>
      <c r="H11285" s="29" t="inlineStr">
        <is>
          <t>YES</t>
        </is>
      </c>
      <c r="I11285" s="11" t="inlineStr">
        <is>
          <t>❌ FALLO</t>
        </is>
      </c>
      <c r="J11285" s="61" t="n">
        <v>-2</v>
      </c>
      <c r="K11285" s="61" t="n">
        <v>-2.04</v>
      </c>
      <c r="L11285" s="62" t="n">
        <v>-2.266666666666667</v>
      </c>
    </row>
    <row r="11286" ht="18" customHeight="1">
      <c r="A11286" s="18" t="n">
        <v>11285</v>
      </c>
      <c r="B11286" s="18" t="inlineStr">
        <is>
          <t>2026-07-12 18:35</t>
        </is>
      </c>
      <c r="C11286" s="18" t="inlineStr">
        <is>
          <t>2026-07-12 18:20</t>
        </is>
      </c>
      <c r="D11286" s="18" t="inlineStr">
        <is>
          <t>FAVORITO_CONFIRMADO</t>
        </is>
      </c>
      <c r="E11286" s="43" t="inlineStr">
        <is>
          <t>Solana Up or Down - July 12, 2:15PM-2:30PM ET</t>
        </is>
      </c>
      <c r="F11286" s="18" t="inlineStr">
        <is>
          <t>BUY_NO</t>
        </is>
      </c>
      <c r="G11286" s="46" t="n">
        <v>0.215</v>
      </c>
      <c r="H11286" s="18" t="inlineStr">
        <is>
          <t>YES</t>
        </is>
      </c>
      <c r="I11286" s="11" t="inlineStr">
        <is>
          <t>❌ FALLO</t>
        </is>
      </c>
      <c r="J11286" s="61" t="n">
        <v>-2</v>
      </c>
      <c r="K11286" s="61" t="n">
        <v>-2.04</v>
      </c>
      <c r="L11286" s="62" t="n">
        <v>-2.266666666666667</v>
      </c>
    </row>
    <row r="11287" ht="18" customHeight="1">
      <c r="A11287" s="29" t="n">
        <v>11286</v>
      </c>
      <c r="B11287" s="29" t="inlineStr">
        <is>
          <t>2026-07-12 18:35</t>
        </is>
      </c>
      <c r="C11287" s="29" t="inlineStr">
        <is>
          <t>2026-07-12 18:25</t>
        </is>
      </c>
      <c r="D11287" s="29" t="inlineStr">
        <is>
          <t>GBM_LATE_15M_ESPACIO_ATR</t>
        </is>
      </c>
      <c r="E11287" s="49" t="inlineStr">
        <is>
          <t>Bitcoin Up or Down - July 12, 2:15PM-2:30PM ET</t>
        </is>
      </c>
      <c r="F11287" s="29" t="inlineStr">
        <is>
          <t>BUY_YES</t>
        </is>
      </c>
      <c r="G11287" s="51" t="n">
        <v>0.445</v>
      </c>
      <c r="H11287" s="29" t="inlineStr">
        <is>
          <t>YES</t>
        </is>
      </c>
      <c r="I11287" s="10" t="inlineStr">
        <is>
          <t>✅ ACIERTO</t>
        </is>
      </c>
      <c r="J11287" s="63" t="n">
        <v>2.4944</v>
      </c>
      <c r="K11287" s="63" t="n">
        <v>2.4544</v>
      </c>
      <c r="L11287" s="64" t="n">
        <v>2.727111111111111</v>
      </c>
    </row>
    <row r="11288" ht="18" customHeight="1">
      <c r="A11288" s="18" t="n">
        <v>11287</v>
      </c>
      <c r="B11288" s="18" t="inlineStr">
        <is>
          <t>2026-07-12 18:46</t>
        </is>
      </c>
      <c r="C11288" s="18" t="inlineStr">
        <is>
          <t>2026-07-12 18:32</t>
        </is>
      </c>
      <c r="D11288" s="18" t="inlineStr">
        <is>
          <t>GBM_LATE_15M</t>
        </is>
      </c>
      <c r="E11288" s="43" t="inlineStr">
        <is>
          <t>Ethereum Up or Down - July 12, 2:30PM-2:45PM ET</t>
        </is>
      </c>
      <c r="F11288" s="18" t="inlineStr">
        <is>
          <t>BUY_YES</t>
        </is>
      </c>
      <c r="G11288" s="46" t="n">
        <v>0.525</v>
      </c>
      <c r="H11288" s="18" t="inlineStr">
        <is>
          <t>YES</t>
        </is>
      </c>
      <c r="I11288" s="10" t="inlineStr">
        <is>
          <t>✅ ACIERTO</t>
        </is>
      </c>
      <c r="J11288" s="63" t="n">
        <v>1.7371</v>
      </c>
      <c r="K11288" s="63" t="n">
        <v>1.6987</v>
      </c>
      <c r="L11288" s="64" t="n">
        <v>1.887444444444444</v>
      </c>
    </row>
    <row r="11289" ht="18" customHeight="1">
      <c r="A11289" s="29" t="n">
        <v>11288</v>
      </c>
      <c r="B11289" s="29" t="inlineStr">
        <is>
          <t>2026-07-12 18:46</t>
        </is>
      </c>
      <c r="C11289" s="29" t="inlineStr">
        <is>
          <t>2026-07-12 18:32</t>
        </is>
      </c>
      <c r="D11289" s="29" t="inlineStr">
        <is>
          <t>GBM_LATE_15M_ESPACIO_ATR</t>
        </is>
      </c>
      <c r="E11289" s="49" t="inlineStr">
        <is>
          <t>Ethereum Up or Down - July 12, 2:30PM-2:45PM ET</t>
        </is>
      </c>
      <c r="F11289" s="29" t="inlineStr">
        <is>
          <t>BUY_YES</t>
        </is>
      </c>
      <c r="G11289" s="51" t="n">
        <v>0.525</v>
      </c>
      <c r="H11289" s="29" t="inlineStr">
        <is>
          <t>YES</t>
        </is>
      </c>
      <c r="I11289" s="10" t="inlineStr">
        <is>
          <t>✅ ACIERTO</t>
        </is>
      </c>
      <c r="J11289" s="63" t="n">
        <v>1.8095</v>
      </c>
      <c r="K11289" s="63" t="n">
        <v>1.7695</v>
      </c>
      <c r="L11289" s="64" t="n">
        <v>1.966111111111111</v>
      </c>
    </row>
    <row r="11290" ht="18" customHeight="1">
      <c r="A11290" s="18" t="n">
        <v>11289</v>
      </c>
      <c r="B11290" s="18" t="inlineStr">
        <is>
          <t>2026-07-12 18:46</t>
        </is>
      </c>
      <c r="C11290" s="18" t="inlineStr">
        <is>
          <t>2026-07-12 18:32</t>
        </is>
      </c>
      <c r="D11290" s="18" t="inlineStr">
        <is>
          <t>GBM_LATE_15M</t>
        </is>
      </c>
      <c r="E11290" s="43" t="inlineStr">
        <is>
          <t>Solana Up or Down - July 12, 2:30PM-2:45PM ET</t>
        </is>
      </c>
      <c r="F11290" s="18" t="inlineStr">
        <is>
          <t>BUY_NO</t>
        </is>
      </c>
      <c r="G11290" s="46" t="n">
        <v>0.585</v>
      </c>
      <c r="H11290" s="18" t="inlineStr">
        <is>
          <t>YES</t>
        </is>
      </c>
      <c r="I11290" s="11" t="inlineStr">
        <is>
          <t>❌ FALLO</t>
        </is>
      </c>
      <c r="J11290" s="61" t="n">
        <v>-2</v>
      </c>
      <c r="K11290" s="61" t="n">
        <v>-2.04</v>
      </c>
      <c r="L11290" s="62" t="n">
        <v>-2.266666666666667</v>
      </c>
    </row>
    <row r="11291" ht="18" customHeight="1">
      <c r="A11291" s="29" t="n">
        <v>11290</v>
      </c>
      <c r="B11291" s="29" t="inlineStr">
        <is>
          <t>2026-07-12 18:46</t>
        </is>
      </c>
      <c r="C11291" s="29" t="inlineStr">
        <is>
          <t>2026-07-12 18:32</t>
        </is>
      </c>
      <c r="D11291" s="29" t="inlineStr">
        <is>
          <t>FAVORITO_CONFIRMADO</t>
        </is>
      </c>
      <c r="E11291" s="49" t="inlineStr">
        <is>
          <t>Solana Up or Down - July 12, 2:30PM-2:45PM ET</t>
        </is>
      </c>
      <c r="F11291" s="29" t="inlineStr">
        <is>
          <t>BUY_YES</t>
        </is>
      </c>
      <c r="G11291" s="51" t="n">
        <v>0.585</v>
      </c>
      <c r="H11291" s="29" t="inlineStr">
        <is>
          <t>YES</t>
        </is>
      </c>
      <c r="I11291" s="10" t="inlineStr">
        <is>
          <t>✅ ACIERTO</t>
        </is>
      </c>
      <c r="J11291" s="63" t="n">
        <v>1.4188</v>
      </c>
      <c r="K11291" s="63" t="n">
        <v>1.3788</v>
      </c>
      <c r="L11291" s="64" t="n">
        <v>1.532</v>
      </c>
    </row>
    <row r="11292" ht="18" customHeight="1">
      <c r="A11292" s="18" t="n">
        <v>11291</v>
      </c>
      <c r="B11292" s="18" t="inlineStr">
        <is>
          <t>2026-07-12 18:46</t>
        </is>
      </c>
      <c r="C11292" s="18" t="inlineStr">
        <is>
          <t>2026-07-12 18:32</t>
        </is>
      </c>
      <c r="D11292" s="18" t="inlineStr">
        <is>
          <t>GBM_LATE_15M</t>
        </is>
      </c>
      <c r="E11292" s="43" t="inlineStr">
        <is>
          <t>Bitcoin Up or Down - July 12, 2:30PM-2:45PM ET</t>
        </is>
      </c>
      <c r="F11292" s="18" t="inlineStr">
        <is>
          <t>BUY_YES</t>
        </is>
      </c>
      <c r="G11292" s="46" t="n">
        <v>0.535</v>
      </c>
      <c r="H11292" s="18" t="inlineStr">
        <is>
          <t>YES</t>
        </is>
      </c>
      <c r="I11292" s="10" t="inlineStr">
        <is>
          <t>✅ ACIERTO</t>
        </is>
      </c>
      <c r="J11292" s="63" t="n">
        <v>1.6166</v>
      </c>
      <c r="K11292" s="63" t="n">
        <v>1.5794</v>
      </c>
      <c r="L11292" s="64" t="n">
        <v>1.754888888888889</v>
      </c>
    </row>
    <row r="11293" ht="18" customHeight="1">
      <c r="A11293" s="29" t="n">
        <v>11292</v>
      </c>
      <c r="B11293" s="29" t="inlineStr">
        <is>
          <t>2026-07-12 18:46</t>
        </is>
      </c>
      <c r="C11293" s="29" t="inlineStr">
        <is>
          <t>2026-07-12 18:32</t>
        </is>
      </c>
      <c r="D11293" s="29" t="inlineStr">
        <is>
          <t>GBM_LATE_15M_ESPACIO_ATR</t>
        </is>
      </c>
      <c r="E11293" s="49" t="inlineStr">
        <is>
          <t>Bitcoin Up or Down - July 12, 2:30PM-2:45PM ET</t>
        </is>
      </c>
      <c r="F11293" s="29" t="inlineStr">
        <is>
          <t>BUY_YES</t>
        </is>
      </c>
      <c r="G11293" s="51" t="n">
        <v>0.535</v>
      </c>
      <c r="H11293" s="29" t="inlineStr">
        <is>
          <t>YES</t>
        </is>
      </c>
      <c r="I11293" s="10" t="inlineStr">
        <is>
          <t>✅ ACIERTO</t>
        </is>
      </c>
      <c r="J11293" s="63" t="n">
        <v>1.7383</v>
      </c>
      <c r="K11293" s="63" t="n">
        <v>1.6983</v>
      </c>
      <c r="L11293" s="64" t="n">
        <v>1.887</v>
      </c>
    </row>
    <row r="11294" ht="18" customHeight="1">
      <c r="A11294" s="18" t="n">
        <v>11293</v>
      </c>
      <c r="B11294" s="18" t="inlineStr">
        <is>
          <t>2026-07-12 18:46</t>
        </is>
      </c>
      <c r="C11294" s="18" t="inlineStr">
        <is>
          <t>2026-07-12 18:34</t>
        </is>
      </c>
      <c r="D11294" s="18" t="inlineStr">
        <is>
          <t>GBM_LATE_15M_TARDIO</t>
        </is>
      </c>
      <c r="E11294" s="43" t="inlineStr">
        <is>
          <t>Ethereum Up or Down - July 12, 2:30PM-2:45PM ET</t>
        </is>
      </c>
      <c r="F11294" s="18" t="inlineStr">
        <is>
          <t>BUY_YES</t>
        </is>
      </c>
      <c r="G11294" s="46" t="n">
        <v>0.525</v>
      </c>
      <c r="H11294" s="18" t="inlineStr">
        <is>
          <t>YES</t>
        </is>
      </c>
      <c r="I11294" s="10" t="inlineStr">
        <is>
          <t>✅ ACIERTO</t>
        </is>
      </c>
      <c r="J11294" s="63" t="n">
        <v>1.3571</v>
      </c>
      <c r="K11294" s="63" t="n">
        <v>1.3271</v>
      </c>
      <c r="L11294" s="64" t="n">
        <v>1.474555555555555</v>
      </c>
    </row>
    <row r="11295" ht="18" customHeight="1">
      <c r="A11295" s="29" t="n">
        <v>11294</v>
      </c>
      <c r="B11295" s="29" t="inlineStr">
        <is>
          <t>2026-07-12 18:46</t>
        </is>
      </c>
      <c r="C11295" s="29" t="inlineStr">
        <is>
          <t>2026-07-12 18:36</t>
        </is>
      </c>
      <c r="D11295" s="29" t="inlineStr">
        <is>
          <t>GBM_LATE_15M_TARDIO</t>
        </is>
      </c>
      <c r="E11295" s="49" t="inlineStr">
        <is>
          <t>Solana Up or Down - July 12, 2:30PM-2:45PM ET</t>
        </is>
      </c>
      <c r="F11295" s="29" t="inlineStr">
        <is>
          <t>BUY_NO</t>
        </is>
      </c>
      <c r="G11295" s="51" t="n">
        <v>0.585</v>
      </c>
      <c r="H11295" s="29" t="inlineStr">
        <is>
          <t>YES</t>
        </is>
      </c>
      <c r="I11295" s="11" t="inlineStr">
        <is>
          <t>❌ FALLO</t>
        </is>
      </c>
      <c r="J11295" s="61" t="n">
        <v>-0.5</v>
      </c>
      <c r="K11295" s="61" t="n">
        <v>-0.51</v>
      </c>
      <c r="L11295" s="62" t="n">
        <v>-0.5666666666666667</v>
      </c>
    </row>
    <row r="11296" ht="18" customHeight="1">
      <c r="A11296" s="18" t="n">
        <v>11295</v>
      </c>
      <c r="B11296" s="18" t="inlineStr">
        <is>
          <t>2026-07-12 18:46</t>
        </is>
      </c>
      <c r="C11296" s="18" t="inlineStr">
        <is>
          <t>2026-07-12 18:38</t>
        </is>
      </c>
      <c r="D11296" s="18" t="inlineStr">
        <is>
          <t>FAVORITO_CONFIRMADO</t>
        </is>
      </c>
      <c r="E11296" s="43" t="inlineStr">
        <is>
          <t>Ethereum Up or Down - July 12, 2:30PM-2:45PM ET</t>
        </is>
      </c>
      <c r="F11296" s="18" t="inlineStr">
        <is>
          <t>BUY_YES</t>
        </is>
      </c>
      <c r="G11296" s="46" t="n">
        <v>0.635</v>
      </c>
      <c r="H11296" s="18" t="inlineStr">
        <is>
          <t>YES</t>
        </is>
      </c>
      <c r="I11296" s="10" t="inlineStr">
        <is>
          <t>✅ ACIERTO</t>
        </is>
      </c>
      <c r="J11296" s="63" t="n">
        <v>1.1496</v>
      </c>
      <c r="K11296" s="63" t="n">
        <v>1.1096</v>
      </c>
      <c r="L11296" s="64" t="n">
        <v>1.232888888888889</v>
      </c>
    </row>
    <row r="11297" ht="18" customHeight="1">
      <c r="A11297" s="29" t="n">
        <v>11296</v>
      </c>
      <c r="B11297" s="29" t="inlineStr">
        <is>
          <t>2026-07-12 18:46</t>
        </is>
      </c>
      <c r="C11297" s="29" t="inlineStr">
        <is>
          <t>2026-07-12 18:38</t>
        </is>
      </c>
      <c r="D11297" s="29" t="inlineStr">
        <is>
          <t>GBM_LATE_15M_ESPACIO_ATR</t>
        </is>
      </c>
      <c r="E11297" s="49" t="inlineStr">
        <is>
          <t>Solana Up or Down - July 12, 2:30PM-2:45PM ET</t>
        </is>
      </c>
      <c r="F11297" s="29" t="inlineStr">
        <is>
          <t>BUY_YES</t>
        </is>
      </c>
      <c r="G11297" s="51" t="n">
        <v>0.445</v>
      </c>
      <c r="H11297" s="29" t="inlineStr">
        <is>
          <t>YES</t>
        </is>
      </c>
      <c r="I11297" s="10" t="inlineStr">
        <is>
          <t>✅ ACIERTO</t>
        </is>
      </c>
      <c r="J11297" s="63" t="n">
        <v>2.4944</v>
      </c>
      <c r="K11297" s="63" t="n">
        <v>2.4544</v>
      </c>
      <c r="L11297" s="64" t="n">
        <v>2.727111111111111</v>
      </c>
    </row>
    <row r="11298" ht="18" customHeight="1">
      <c r="A11298" s="18" t="n">
        <v>11297</v>
      </c>
      <c r="B11298" s="18" t="inlineStr">
        <is>
          <t>2026-07-12 18:46</t>
        </is>
      </c>
      <c r="C11298" s="18" t="inlineStr">
        <is>
          <t>2026-07-12 18:38</t>
        </is>
      </c>
      <c r="D11298" s="18" t="inlineStr">
        <is>
          <t>FAVORITO_CONFIRMADO</t>
        </is>
      </c>
      <c r="E11298" s="43" t="inlineStr">
        <is>
          <t>Bitcoin Up or Down - July 12, 2:30PM-2:45PM ET</t>
        </is>
      </c>
      <c r="F11298" s="18" t="inlineStr">
        <is>
          <t>BUY_YES</t>
        </is>
      </c>
      <c r="G11298" s="46" t="n">
        <v>0.665</v>
      </c>
      <c r="H11298" s="18" t="inlineStr">
        <is>
          <t>YES</t>
        </is>
      </c>
      <c r="I11298" s="10" t="inlineStr">
        <is>
          <t>✅ ACIERTO</t>
        </is>
      </c>
      <c r="J11298" s="63" t="n">
        <v>1.0075</v>
      </c>
      <c r="K11298" s="63" t="n">
        <v>0.9675</v>
      </c>
      <c r="L11298" s="64" t="n">
        <v>1.075</v>
      </c>
    </row>
    <row r="11299" ht="18" customHeight="1">
      <c r="A11299" s="29" t="n">
        <v>11298</v>
      </c>
      <c r="B11299" s="29" t="inlineStr">
        <is>
          <t>2026-07-12 18:46</t>
        </is>
      </c>
      <c r="C11299" s="29" t="inlineStr">
        <is>
          <t>2026-07-12 18:40</t>
        </is>
      </c>
      <c r="D11299" s="29" t="inlineStr">
        <is>
          <t>STREAK_FADE_5M</t>
        </is>
      </c>
      <c r="E11299" s="49" t="inlineStr">
        <is>
          <t>Solana Up or Down - July 12, 2:40PM-2:45PM ET</t>
        </is>
      </c>
      <c r="F11299" s="29" t="inlineStr">
        <is>
          <t>BUY_NO</t>
        </is>
      </c>
      <c r="G11299" s="51" t="n">
        <v>0.5</v>
      </c>
      <c r="H11299" s="29" t="inlineStr">
        <is>
          <t>YES</t>
        </is>
      </c>
      <c r="I11299" s="11" t="inlineStr">
        <is>
          <t>❌ FALLO</t>
        </is>
      </c>
      <c r="J11299" s="61" t="n">
        <v>-0.5</v>
      </c>
      <c r="K11299" s="61" t="n">
        <v>-0.51</v>
      </c>
      <c r="L11299" s="62" t="n">
        <v>-0.5666666666666667</v>
      </c>
    </row>
    <row r="11300" ht="18" customHeight="1">
      <c r="A11300" s="18" t="n">
        <v>11299</v>
      </c>
      <c r="B11300" s="18" t="inlineStr">
        <is>
          <t>2026-07-12 18:49</t>
        </is>
      </c>
      <c r="C11300" s="18" t="inlineStr">
        <is>
          <t>2026-07-12 18:31</t>
        </is>
      </c>
      <c r="D11300" s="18" t="inlineStr">
        <is>
          <t>LEADLAG_BTC_XRP_15M</t>
        </is>
      </c>
      <c r="E11300" s="43" t="inlineStr">
        <is>
          <t>XRP Up or Down - July 12, 2:30PM-2:45PM ET</t>
        </is>
      </c>
      <c r="F11300" s="18" t="inlineStr">
        <is>
          <t>BUY_NO</t>
        </is>
      </c>
      <c r="G11300" s="46" t="n">
        <v>0.505</v>
      </c>
      <c r="H11300" s="18" t="inlineStr">
        <is>
          <t>YES</t>
        </is>
      </c>
      <c r="I11300" s="11" t="inlineStr">
        <is>
          <t>❌ FALLO</t>
        </is>
      </c>
      <c r="J11300" s="61" t="n">
        <v>-2</v>
      </c>
      <c r="K11300" s="61" t="n">
        <v>-2.04</v>
      </c>
      <c r="L11300" s="62" t="n">
        <v>-2.266666666666667</v>
      </c>
    </row>
    <row r="11301" ht="18" customHeight="1">
      <c r="A11301" s="29" t="n">
        <v>11300</v>
      </c>
      <c r="B11301" s="29" t="inlineStr">
        <is>
          <t>2026-07-12 18:49</t>
        </is>
      </c>
      <c r="C11301" s="29" t="inlineStr">
        <is>
          <t>2026-07-12 18:36</t>
        </is>
      </c>
      <c r="D11301" s="29" t="inlineStr">
        <is>
          <t>GBM_LATE_15M</t>
        </is>
      </c>
      <c r="E11301" s="49" t="inlineStr">
        <is>
          <t>XRP Up or Down - July 12, 2:30PM-2:45PM ET</t>
        </is>
      </c>
      <c r="F11301" s="29" t="inlineStr">
        <is>
          <t>BUY_NO</t>
        </is>
      </c>
      <c r="G11301" s="51" t="n">
        <v>0.505</v>
      </c>
      <c r="H11301" s="29" t="inlineStr">
        <is>
          <t>YES</t>
        </is>
      </c>
      <c r="I11301" s="11" t="inlineStr">
        <is>
          <t>❌ FALLO</t>
        </is>
      </c>
      <c r="J11301" s="61" t="n">
        <v>-2</v>
      </c>
      <c r="K11301" s="61" t="n">
        <v>-2.04</v>
      </c>
      <c r="L11301" s="62" t="n">
        <v>-2.266666666666667</v>
      </c>
    </row>
    <row r="11302" ht="18" customHeight="1">
      <c r="A11302" s="18" t="n">
        <v>11301</v>
      </c>
      <c r="B11302" s="18" t="inlineStr">
        <is>
          <t>2026-07-12 18:49</t>
        </is>
      </c>
      <c r="C11302" s="18" t="inlineStr">
        <is>
          <t>2026-07-12 18:36</t>
        </is>
      </c>
      <c r="D11302" s="18" t="inlineStr">
        <is>
          <t>GBM_LATE_15M_TARDIO</t>
        </is>
      </c>
      <c r="E11302" s="43" t="inlineStr">
        <is>
          <t>XRP Up or Down - July 12, 2:30PM-2:45PM ET</t>
        </is>
      </c>
      <c r="F11302" s="18" t="inlineStr">
        <is>
          <t>BUY_NO</t>
        </is>
      </c>
      <c r="G11302" s="46" t="n">
        <v>0.505</v>
      </c>
      <c r="H11302" s="18" t="inlineStr">
        <is>
          <t>YES</t>
        </is>
      </c>
      <c r="I11302" s="11" t="inlineStr">
        <is>
          <t>❌ FALLO</t>
        </is>
      </c>
      <c r="J11302" s="61" t="n">
        <v>-2</v>
      </c>
      <c r="K11302" s="61" t="n">
        <v>-2.04</v>
      </c>
      <c r="L11302" s="62" t="n">
        <v>-2.266666666666667</v>
      </c>
    </row>
    <row r="11303" ht="18" customHeight="1">
      <c r="A11303" s="29" t="n">
        <v>11302</v>
      </c>
      <c r="B11303" s="29" t="inlineStr">
        <is>
          <t>2026-07-12 19:00</t>
        </is>
      </c>
      <c r="C11303" s="29" t="inlineStr">
        <is>
          <t>2026-07-12 18:03</t>
        </is>
      </c>
      <c r="D11303" s="29" t="inlineStr">
        <is>
          <t>FAVORITO_CONFIRMADO</t>
        </is>
      </c>
      <c r="E11303" s="49" t="inlineStr">
        <is>
          <t>Solana Up or Down - July 12, 2PM ET</t>
        </is>
      </c>
      <c r="F11303" s="29" t="inlineStr">
        <is>
          <t>BUY_YES</t>
        </is>
      </c>
      <c r="G11303" s="51" t="n">
        <v>0.66</v>
      </c>
      <c r="H11303" s="29" t="inlineStr">
        <is>
          <t>YES</t>
        </is>
      </c>
      <c r="I11303" s="10" t="inlineStr">
        <is>
          <t>✅ ACIERTO</t>
        </is>
      </c>
      <c r="J11303" s="63" t="n">
        <v>1.0303</v>
      </c>
      <c r="K11303" s="63" t="n">
        <v>0.9903</v>
      </c>
      <c r="L11303" s="64" t="n">
        <v>1.100333333333333</v>
      </c>
    </row>
    <row r="11304" ht="18" customHeight="1">
      <c r="A11304" s="18" t="n">
        <v>11303</v>
      </c>
      <c r="B11304" s="18" t="inlineStr">
        <is>
          <t>2026-07-12 19:00</t>
        </is>
      </c>
      <c r="C11304" s="18" t="inlineStr">
        <is>
          <t>2026-07-12 18:48</t>
        </is>
      </c>
      <c r="D11304" s="18" t="inlineStr">
        <is>
          <t>GBM_LATE_15M</t>
        </is>
      </c>
      <c r="E11304" s="43" t="inlineStr">
        <is>
          <t>XRP Up or Down - July 12, 2:45PM-3:00PM ET</t>
        </is>
      </c>
      <c r="F11304" s="18" t="inlineStr">
        <is>
          <t>BUY_YES</t>
        </is>
      </c>
      <c r="G11304" s="46" t="n">
        <v>0.495</v>
      </c>
      <c r="H11304" s="18" t="inlineStr">
        <is>
          <t>YES</t>
        </is>
      </c>
      <c r="I11304" s="10" t="inlineStr">
        <is>
          <t>✅ ACIERTO</t>
        </is>
      </c>
      <c r="J11304" s="63" t="n">
        <v>2.0404</v>
      </c>
      <c r="K11304" s="63" t="n">
        <v>2.0004</v>
      </c>
      <c r="L11304" s="64" t="n">
        <v>2.222666666666667</v>
      </c>
    </row>
    <row r="11305" ht="18" customHeight="1">
      <c r="A11305" s="29" t="n">
        <v>11304</v>
      </c>
      <c r="B11305" s="29" t="inlineStr">
        <is>
          <t>2026-07-12 19:00</t>
        </is>
      </c>
      <c r="C11305" s="29" t="inlineStr">
        <is>
          <t>2026-07-12 18:56</t>
        </is>
      </c>
      <c r="D11305" s="29" t="inlineStr">
        <is>
          <t>GBM_LATE_15M_ESPACIO_ATR</t>
        </is>
      </c>
      <c r="E11305" s="49" t="inlineStr">
        <is>
          <t>XRP Up or Down - July 12, 2:45PM-3:00PM ET</t>
        </is>
      </c>
      <c r="F11305" s="29" t="inlineStr">
        <is>
          <t>BUY_YES</t>
        </is>
      </c>
      <c r="G11305" s="51" t="n">
        <v>0.495</v>
      </c>
      <c r="H11305" s="29" t="inlineStr">
        <is>
          <t>YES</t>
        </is>
      </c>
      <c r="I11305" s="10" t="inlineStr">
        <is>
          <t>✅ ACIERTO</t>
        </is>
      </c>
      <c r="J11305" s="63" t="n">
        <v>2.0404</v>
      </c>
      <c r="K11305" s="63" t="n">
        <v>2.0004</v>
      </c>
      <c r="L11305" s="64" t="n">
        <v>2.222666666666667</v>
      </c>
    </row>
    <row r="11306" ht="18" customHeight="1">
      <c r="A11306" s="18" t="n">
        <v>11305</v>
      </c>
      <c r="B11306" s="18" t="inlineStr">
        <is>
          <t>2026-07-12 19:02</t>
        </is>
      </c>
      <c r="C11306" s="18" t="inlineStr">
        <is>
          <t>2026-07-12 18:03</t>
        </is>
      </c>
      <c r="D11306" s="18" t="inlineStr">
        <is>
          <t>FAVORITO_CONFIRMADO</t>
        </is>
      </c>
      <c r="E11306" s="43" t="inlineStr">
        <is>
          <t>Ethereum Up or Down - July 12, 2PM ET</t>
        </is>
      </c>
      <c r="F11306" s="18" t="inlineStr">
        <is>
          <t>BUY_YES</t>
        </is>
      </c>
      <c r="G11306" s="46" t="n">
        <v>0.675</v>
      </c>
      <c r="H11306" s="18" t="inlineStr">
        <is>
          <t>YES</t>
        </is>
      </c>
      <c r="I11306" s="10" t="inlineStr">
        <is>
          <t>✅ ACIERTO</t>
        </is>
      </c>
      <c r="J11306" s="63" t="n">
        <v>0.963</v>
      </c>
      <c r="K11306" s="63" t="n">
        <v>0.923</v>
      </c>
      <c r="L11306" s="64" t="n">
        <v>1.025555555555556</v>
      </c>
    </row>
    <row r="11307" ht="18" customHeight="1">
      <c r="A11307" s="29" t="n">
        <v>11306</v>
      </c>
      <c r="B11307" s="29" t="inlineStr">
        <is>
          <t>2026-07-12 19:05</t>
        </is>
      </c>
      <c r="C11307" s="29" t="inlineStr">
        <is>
          <t>2026-07-12 18:48</t>
        </is>
      </c>
      <c r="D11307" s="29" t="inlineStr">
        <is>
          <t>GBM_LATE_15M</t>
        </is>
      </c>
      <c r="E11307" s="49" t="inlineStr">
        <is>
          <t>Solana Up or Down - July 12, 2:45PM-3:00PM ET</t>
        </is>
      </c>
      <c r="F11307" s="29" t="inlineStr">
        <is>
          <t>BUY_YES</t>
        </is>
      </c>
      <c r="G11307" s="51" t="n">
        <v>0.495</v>
      </c>
      <c r="H11307" s="29" t="inlineStr">
        <is>
          <t>YES</t>
        </is>
      </c>
      <c r="I11307" s="10" t="inlineStr">
        <is>
          <t>✅ ACIERTO</t>
        </is>
      </c>
      <c r="J11307" s="63" t="n">
        <v>2.0404</v>
      </c>
      <c r="K11307" s="63" t="n">
        <v>2.0004</v>
      </c>
      <c r="L11307" s="64" t="n">
        <v>2.222666666666667</v>
      </c>
    </row>
    <row r="11308" ht="18" customHeight="1">
      <c r="A11308" s="18" t="n">
        <v>11307</v>
      </c>
      <c r="B11308" s="18" t="inlineStr">
        <is>
          <t>2026-07-12 19:05</t>
        </is>
      </c>
      <c r="C11308" s="18" t="inlineStr">
        <is>
          <t>2026-07-12 18:50</t>
        </is>
      </c>
      <c r="D11308" s="18" t="inlineStr">
        <is>
          <t>FAVORITO_CONFIRMADO</t>
        </is>
      </c>
      <c r="E11308" s="43" t="inlineStr">
        <is>
          <t>Bitcoin Up or Down - July 12, 2:45PM-3:00PM ET</t>
        </is>
      </c>
      <c r="F11308" s="18" t="inlineStr">
        <is>
          <t>BUY_YES</t>
        </is>
      </c>
      <c r="G11308" s="46" t="n">
        <v>0.625</v>
      </c>
      <c r="H11308" s="18" t="inlineStr">
        <is>
          <t>YES</t>
        </is>
      </c>
      <c r="I11308" s="10" t="inlineStr">
        <is>
          <t>✅ ACIERTO</t>
        </is>
      </c>
      <c r="J11308" s="63" t="n">
        <v>1.2</v>
      </c>
      <c r="K11308" s="63" t="n">
        <v>1.16</v>
      </c>
      <c r="L11308" s="64" t="n">
        <v>1.288888888888889</v>
      </c>
    </row>
    <row r="11309" ht="18" customHeight="1">
      <c r="A11309" s="29" t="n">
        <v>11308</v>
      </c>
      <c r="B11309" s="29" t="inlineStr">
        <is>
          <t>2026-07-12 19:05</t>
        </is>
      </c>
      <c r="C11309" s="29" t="inlineStr">
        <is>
          <t>2026-07-12 18:50</t>
        </is>
      </c>
      <c r="D11309" s="29" t="inlineStr">
        <is>
          <t>FAVORITO_CONFIRMADO</t>
        </is>
      </c>
      <c r="E11309" s="49" t="inlineStr">
        <is>
          <t>Ethereum Up or Down - July 12, 2:45PM-3:00PM ET</t>
        </is>
      </c>
      <c r="F11309" s="29" t="inlineStr">
        <is>
          <t>BUY_YES</t>
        </is>
      </c>
      <c r="G11309" s="51" t="n">
        <v>0.655</v>
      </c>
      <c r="H11309" s="29" t="inlineStr">
        <is>
          <t>YES</t>
        </is>
      </c>
      <c r="I11309" s="10" t="inlineStr">
        <is>
          <t>✅ ACIERTO</t>
        </is>
      </c>
      <c r="J11309" s="63" t="n">
        <v>1.0534</v>
      </c>
      <c r="K11309" s="63" t="n">
        <v>1.0134</v>
      </c>
      <c r="L11309" s="64" t="n">
        <v>1.126</v>
      </c>
    </row>
    <row r="11310" ht="18" customHeight="1">
      <c r="A11310" s="18" t="n">
        <v>11309</v>
      </c>
      <c r="B11310" s="18" t="inlineStr">
        <is>
          <t>2026-07-12 19:05</t>
        </is>
      </c>
      <c r="C11310" s="18" t="inlineStr">
        <is>
          <t>2026-07-12 18:50</t>
        </is>
      </c>
      <c r="D11310" s="18" t="inlineStr">
        <is>
          <t>GBM_LATE_15M_TARDIO</t>
        </is>
      </c>
      <c r="E11310" s="43" t="inlineStr">
        <is>
          <t>Solana Up or Down - July 12, 2:45PM-3:00PM ET</t>
        </is>
      </c>
      <c r="F11310" s="18" t="inlineStr">
        <is>
          <t>BUY_NO</t>
        </is>
      </c>
      <c r="G11310" s="46" t="n">
        <v>0.825</v>
      </c>
      <c r="H11310" s="18" t="inlineStr">
        <is>
          <t>YES</t>
        </is>
      </c>
      <c r="I11310" s="11" t="inlineStr">
        <is>
          <t>❌ FALLO</t>
        </is>
      </c>
      <c r="J11310" s="61" t="n">
        <v>-1.25</v>
      </c>
      <c r="K11310" s="61" t="n">
        <v>-1.275</v>
      </c>
      <c r="L11310" s="62" t="n">
        <v>-1.416666666666667</v>
      </c>
    </row>
    <row r="11311" ht="18" customHeight="1">
      <c r="A11311" s="29" t="n">
        <v>11310</v>
      </c>
      <c r="B11311" s="29" t="inlineStr">
        <is>
          <t>2026-07-12 19:05</t>
        </is>
      </c>
      <c r="C11311" s="29" t="inlineStr">
        <is>
          <t>2026-07-12 18:50</t>
        </is>
      </c>
      <c r="D11311" s="29" t="inlineStr">
        <is>
          <t>FAVORITO_CONFIRMADO</t>
        </is>
      </c>
      <c r="E11311" s="49" t="inlineStr">
        <is>
          <t>Solana Up or Down - July 12, 2:45PM-3:00PM ET</t>
        </is>
      </c>
      <c r="F11311" s="29" t="inlineStr">
        <is>
          <t>BUY_YES</t>
        </is>
      </c>
      <c r="G11311" s="51" t="n">
        <v>0.825</v>
      </c>
      <c r="H11311" s="29" t="inlineStr">
        <is>
          <t>YES</t>
        </is>
      </c>
      <c r="I11311" s="10" t="inlineStr">
        <is>
          <t>✅ ACIERTO</t>
        </is>
      </c>
      <c r="J11311" s="63" t="n">
        <v>0.4242</v>
      </c>
      <c r="K11311" s="63" t="n">
        <v>0.3842</v>
      </c>
      <c r="L11311" s="64" t="n">
        <v>0.4268888888888889</v>
      </c>
    </row>
    <row r="11312" ht="18" customHeight="1">
      <c r="A11312" s="18" t="n">
        <v>11311</v>
      </c>
      <c r="B11312" s="18" t="inlineStr">
        <is>
          <t>2026-07-12 19:07</t>
        </is>
      </c>
      <c r="C11312" s="18" t="inlineStr">
        <is>
          <t>2026-07-12 18:03</t>
        </is>
      </c>
      <c r="D11312" s="18" t="inlineStr">
        <is>
          <t>FAVORITO_CONFIRMADO</t>
        </is>
      </c>
      <c r="E11312" s="43" t="inlineStr">
        <is>
          <t>Bitcoin Up or Down - July 12, 2PM ET</t>
        </is>
      </c>
      <c r="F11312" s="18" t="inlineStr">
        <is>
          <t>BUY_YES</t>
        </is>
      </c>
      <c r="G11312" s="46" t="n">
        <v>0.605</v>
      </c>
      <c r="H11312" s="18" t="inlineStr">
        <is>
          <t>YES</t>
        </is>
      </c>
      <c r="I11312" s="10" t="inlineStr">
        <is>
          <t>✅ ACIERTO</t>
        </is>
      </c>
      <c r="J11312" s="63" t="n">
        <v>1.3058</v>
      </c>
      <c r="K11312" s="63" t="n">
        <v>1.2658</v>
      </c>
      <c r="L11312" s="64" t="n">
        <v>1.406444444444444</v>
      </c>
    </row>
    <row r="11313" ht="18" customHeight="1">
      <c r="A11313" s="29" t="n">
        <v>11312</v>
      </c>
      <c r="B11313" s="29" t="inlineStr">
        <is>
          <t>2026-07-12 19:07</t>
        </is>
      </c>
      <c r="C11313" s="29" t="inlineStr">
        <is>
          <t>2026-07-12 18:42</t>
        </is>
      </c>
      <c r="D11313" s="29" t="inlineStr">
        <is>
          <t>GBM_LATE_60M</t>
        </is>
      </c>
      <c r="E11313" s="49" t="inlineStr">
        <is>
          <t>Bitcoin Up or Down - July 12, 2PM ET</t>
        </is>
      </c>
      <c r="F11313" s="29" t="inlineStr">
        <is>
          <t>BUY_YES</t>
        </is>
      </c>
      <c r="G11313" s="51" t="n">
        <v>0.555</v>
      </c>
      <c r="H11313" s="29" t="inlineStr">
        <is>
          <t>YES</t>
        </is>
      </c>
      <c r="I11313" s="10" t="inlineStr">
        <is>
          <t>✅ ACIERTO</t>
        </is>
      </c>
      <c r="J11313" s="63" t="n">
        <v>1.0905</v>
      </c>
      <c r="K11313" s="63" t="n">
        <v>1.0633</v>
      </c>
      <c r="L11313" s="64" t="n">
        <v>1.181444444444444</v>
      </c>
    </row>
    <row r="11314" ht="18" customHeight="1">
      <c r="A11314" s="18" t="n">
        <v>11313</v>
      </c>
      <c r="B11314" s="18" t="inlineStr">
        <is>
          <t>2026-07-12 19:09</t>
        </is>
      </c>
      <c r="C11314" s="18" t="inlineStr">
        <is>
          <t>2026-07-12 19:01</t>
        </is>
      </c>
      <c r="D11314" s="18" t="inlineStr">
        <is>
          <t>FAVORITO_CONFIRMADO</t>
        </is>
      </c>
      <c r="E11314" s="43" t="inlineStr">
        <is>
          <t>Ethereum Up or Down - July 12, 3:00PM-3:05PM ET</t>
        </is>
      </c>
      <c r="F11314" s="18" t="inlineStr">
        <is>
          <t>BUY_NO</t>
        </is>
      </c>
      <c r="G11314" s="46" t="n">
        <v>0.415</v>
      </c>
      <c r="H11314" s="18" t="inlineStr">
        <is>
          <t>YES</t>
        </is>
      </c>
      <c r="I11314" s="11" t="inlineStr">
        <is>
          <t>❌ FALLO</t>
        </is>
      </c>
      <c r="J11314" s="61" t="n">
        <v>-1.74</v>
      </c>
      <c r="K11314" s="61" t="n">
        <v>-1.7748</v>
      </c>
      <c r="L11314" s="62" t="n">
        <v>-1.972</v>
      </c>
    </row>
    <row r="11315" ht="18" customHeight="1">
      <c r="A11315" s="29" t="n">
        <v>11314</v>
      </c>
      <c r="B11315" s="29" t="inlineStr">
        <is>
          <t>2026-07-12 19:16</t>
        </is>
      </c>
      <c r="C11315" s="29" t="inlineStr">
        <is>
          <t>2026-07-12 19:05</t>
        </is>
      </c>
      <c r="D11315" s="29" t="inlineStr">
        <is>
          <t>GBM_LATE_15M_ESPACIO_ATR</t>
        </is>
      </c>
      <c r="E11315" s="49" t="inlineStr">
        <is>
          <t>Bitcoin Up or Down - July 12, 3:00PM-3:15PM ET</t>
        </is>
      </c>
      <c r="F11315" s="29" t="inlineStr">
        <is>
          <t>BUY_YES</t>
        </is>
      </c>
      <c r="G11315" s="51" t="n">
        <v>0.485</v>
      </c>
      <c r="H11315" s="29" t="inlineStr">
        <is>
          <t>YES</t>
        </is>
      </c>
      <c r="I11315" s="10" t="inlineStr">
        <is>
          <t>✅ ACIERTO</t>
        </is>
      </c>
      <c r="J11315" s="63" t="n">
        <v>2.1237</v>
      </c>
      <c r="K11315" s="63" t="n">
        <v>2.0837</v>
      </c>
      <c r="L11315" s="64" t="n">
        <v>2.315222222222222</v>
      </c>
    </row>
    <row r="11316" ht="18" customHeight="1">
      <c r="A11316" s="18" t="n">
        <v>11315</v>
      </c>
      <c r="B11316" s="18" t="inlineStr">
        <is>
          <t>2026-07-12 19:16</t>
        </is>
      </c>
      <c r="C11316" s="18" t="inlineStr">
        <is>
          <t>2026-07-12 19:06</t>
        </is>
      </c>
      <c r="D11316" s="18" t="inlineStr">
        <is>
          <t>FAVORITO_CONFIRMADO</t>
        </is>
      </c>
      <c r="E11316" s="43" t="inlineStr">
        <is>
          <t>Bitcoin Up or Down - July 12, 3:00PM-3:15PM ET</t>
        </is>
      </c>
      <c r="F11316" s="18" t="inlineStr">
        <is>
          <t>BUY_YES</t>
        </is>
      </c>
      <c r="G11316" s="46" t="n">
        <v>0.855</v>
      </c>
      <c r="H11316" s="18" t="inlineStr">
        <is>
          <t>YES</t>
        </is>
      </c>
      <c r="I11316" s="10" t="inlineStr">
        <is>
          <t>✅ ACIERTO</t>
        </is>
      </c>
      <c r="J11316" s="63" t="n">
        <v>0.3392</v>
      </c>
      <c r="K11316" s="63" t="n">
        <v>0.2992</v>
      </c>
      <c r="L11316" s="64" t="n">
        <v>0.3324444444444445</v>
      </c>
    </row>
    <row r="11317" ht="18" customHeight="1">
      <c r="A11317" s="29" t="n">
        <v>11316</v>
      </c>
      <c r="B11317" s="29" t="inlineStr">
        <is>
          <t>2026-07-12 19:16</t>
        </is>
      </c>
      <c r="C11317" s="29" t="inlineStr">
        <is>
          <t>2026-07-12 19:06</t>
        </is>
      </c>
      <c r="D11317" s="29" t="inlineStr">
        <is>
          <t>FAVORITO_CONFIRMADO</t>
        </is>
      </c>
      <c r="E11317" s="49" t="inlineStr">
        <is>
          <t>Solana Up or Down - July 12, 3:05PM-3:10PM ET</t>
        </is>
      </c>
      <c r="F11317" s="29" t="inlineStr">
        <is>
          <t>BUY_YES</t>
        </is>
      </c>
      <c r="G11317" s="51" t="n">
        <v>0.6850000000000001</v>
      </c>
      <c r="H11317" s="29" t="inlineStr">
        <is>
          <t>YES</t>
        </is>
      </c>
      <c r="I11317" s="10" t="inlineStr">
        <is>
          <t>✅ ACIERTO</t>
        </is>
      </c>
      <c r="J11317" s="63" t="n">
        <v>0.9197</v>
      </c>
      <c r="K11317" s="63" t="n">
        <v>0.8797</v>
      </c>
      <c r="L11317" s="64" t="n">
        <v>0.9774444444444444</v>
      </c>
    </row>
    <row r="11318" ht="18" customHeight="1">
      <c r="A11318" s="18" t="n">
        <v>11317</v>
      </c>
      <c r="B11318" s="18" t="inlineStr">
        <is>
          <t>2026-07-12 19:16</t>
        </is>
      </c>
      <c r="C11318" s="18" t="inlineStr">
        <is>
          <t>2026-07-12 19:10</t>
        </is>
      </c>
      <c r="D11318" s="18" t="inlineStr">
        <is>
          <t>GBM_LATE_15M</t>
        </is>
      </c>
      <c r="E11318" s="43" t="inlineStr">
        <is>
          <t>Bitcoin Up or Down - July 12, 3:00PM-3:15PM ET</t>
        </is>
      </c>
      <c r="F11318" s="18" t="inlineStr">
        <is>
          <t>BUY_YES</t>
        </is>
      </c>
      <c r="G11318" s="46" t="n">
        <v>0.855</v>
      </c>
      <c r="H11318" s="18" t="inlineStr">
        <is>
          <t>YES</t>
        </is>
      </c>
      <c r="I11318" s="10" t="inlineStr">
        <is>
          <t>✅ ACIERTO</t>
        </is>
      </c>
      <c r="J11318" s="63" t="n">
        <v>0.3392</v>
      </c>
      <c r="K11318" s="63" t="n">
        <v>0.2992</v>
      </c>
      <c r="L11318" s="64" t="n">
        <v>0.3324444444444445</v>
      </c>
    </row>
    <row r="11319" ht="18" customHeight="1">
      <c r="A11319" s="29" t="n">
        <v>11318</v>
      </c>
      <c r="B11319" s="29" t="inlineStr">
        <is>
          <t>2026-07-12 19:16</t>
        </is>
      </c>
      <c r="C11319" s="29" t="inlineStr">
        <is>
          <t>2026-07-12 19:10</t>
        </is>
      </c>
      <c r="D11319" s="29" t="inlineStr">
        <is>
          <t>GBM_LATE_15M_TARDIO</t>
        </is>
      </c>
      <c r="E11319" s="49" t="inlineStr">
        <is>
          <t>Bitcoin Up or Down - July 12, 3:00PM-3:15PM ET</t>
        </is>
      </c>
      <c r="F11319" s="29" t="inlineStr">
        <is>
          <t>BUY_YES</t>
        </is>
      </c>
      <c r="G11319" s="51" t="n">
        <v>0.855</v>
      </c>
      <c r="H11319" s="29" t="inlineStr">
        <is>
          <t>YES</t>
        </is>
      </c>
      <c r="I11319" s="10" t="inlineStr">
        <is>
          <t>✅ ACIERTO</t>
        </is>
      </c>
      <c r="J11319" s="63" t="n">
        <v>0.3392</v>
      </c>
      <c r="K11319" s="63" t="n">
        <v>0.2992</v>
      </c>
      <c r="L11319" s="64" t="n">
        <v>0.3324444444444445</v>
      </c>
    </row>
    <row r="11320" ht="18" customHeight="1">
      <c r="A11320" s="18" t="n">
        <v>11319</v>
      </c>
      <c r="B11320" s="18" t="inlineStr">
        <is>
          <t>2026-07-12 19:16</t>
        </is>
      </c>
      <c r="C11320" s="18" t="inlineStr">
        <is>
          <t>2026-07-12 19:10</t>
        </is>
      </c>
      <c r="D11320" s="18" t="inlineStr">
        <is>
          <t>UPDOWN_GBM</t>
        </is>
      </c>
      <c r="E11320" s="43" t="inlineStr">
        <is>
          <t>Bitcoin Up or Down - July 12, 3:00PM-3:15PM ET</t>
        </is>
      </c>
      <c r="F11320" s="18" t="inlineStr">
        <is>
          <t>BUY_YES</t>
        </is>
      </c>
      <c r="G11320" s="46" t="n">
        <v>0.855</v>
      </c>
      <c r="H11320" s="18" t="inlineStr">
        <is>
          <t>YES</t>
        </is>
      </c>
      <c r="I11320" s="10" t="inlineStr">
        <is>
          <t>✅ ACIERTO</t>
        </is>
      </c>
      <c r="J11320" s="63" t="n">
        <v>0.2917</v>
      </c>
      <c r="K11320" s="63" t="n">
        <v>0.2573</v>
      </c>
      <c r="L11320" s="64" t="n">
        <v>0.2858888888888889</v>
      </c>
    </row>
    <row r="11321" ht="18" customHeight="1">
      <c r="A11321" s="29" t="n">
        <v>11320</v>
      </c>
      <c r="B11321" s="29" t="inlineStr">
        <is>
          <t>2026-07-12 19:18</t>
        </is>
      </c>
      <c r="C11321" s="29" t="inlineStr">
        <is>
          <t>2026-07-12 19:06</t>
        </is>
      </c>
      <c r="D11321" s="29" t="inlineStr">
        <is>
          <t>FAVORITO_CONFIRMADO</t>
        </is>
      </c>
      <c r="E11321" s="49" t="inlineStr">
        <is>
          <t>Ethereum Up or Down - July 12, 3:05PM-3:10PM ET</t>
        </is>
      </c>
      <c r="F11321" s="29" t="inlineStr">
        <is>
          <t>BUY_YES</t>
        </is>
      </c>
      <c r="G11321" s="51" t="n">
        <v>0.745</v>
      </c>
      <c r="H11321" s="29" t="inlineStr">
        <is>
          <t>YES</t>
        </is>
      </c>
      <c r="I11321" s="10" t="inlineStr">
        <is>
          <t>✅ ACIERTO</t>
        </is>
      </c>
      <c r="J11321" s="63" t="n">
        <v>0.6846</v>
      </c>
      <c r="K11321" s="63" t="n">
        <v>0.6446</v>
      </c>
      <c r="L11321" s="64" t="n">
        <v>0.7162222222222222</v>
      </c>
    </row>
    <row r="11322" ht="18" customHeight="1">
      <c r="A11322" s="18" t="n">
        <v>11321</v>
      </c>
      <c r="B11322" s="18" t="inlineStr">
        <is>
          <t>2026-07-12 19:20</t>
        </is>
      </c>
      <c r="C11322" s="18" t="inlineStr">
        <is>
          <t>2026-07-12 19:01</t>
        </is>
      </c>
      <c r="D11322" s="18" t="inlineStr">
        <is>
          <t>FAVORITO_CONFIRMADO</t>
        </is>
      </c>
      <c r="E11322" s="43" t="inlineStr">
        <is>
          <t>Ethereum Up or Down - July 12, 3:00PM-3:15PM ET</t>
        </is>
      </c>
      <c r="F11322" s="18" t="inlineStr">
        <is>
          <t>BUY_NO</t>
        </is>
      </c>
      <c r="G11322" s="46" t="n">
        <v>0.435</v>
      </c>
      <c r="H11322" s="18" t="inlineStr">
        <is>
          <t>NO</t>
        </is>
      </c>
      <c r="I11322" s="10" t="inlineStr">
        <is>
          <t>✅ ACIERTO</t>
        </is>
      </c>
      <c r="J11322" s="63" t="n">
        <v>1.5398</v>
      </c>
      <c r="K11322" s="63" t="n">
        <v>1.4998</v>
      </c>
      <c r="L11322" s="64" t="n">
        <v>1.666444444444444</v>
      </c>
    </row>
    <row r="11323" ht="18" customHeight="1">
      <c r="A11323" s="29" t="n">
        <v>11322</v>
      </c>
      <c r="B11323" s="29" t="inlineStr">
        <is>
          <t>2026-07-12 19:20</t>
        </is>
      </c>
      <c r="C11323" s="29" t="inlineStr">
        <is>
          <t>2026-07-12 19:01</t>
        </is>
      </c>
      <c r="D11323" s="29" t="inlineStr">
        <is>
          <t>STREAK_FADE_15M</t>
        </is>
      </c>
      <c r="E11323" s="49" t="inlineStr">
        <is>
          <t>XRP Up or Down - July 12, 3:00PM-3:15PM ET</t>
        </is>
      </c>
      <c r="F11323" s="29" t="inlineStr">
        <is>
          <t>BUY_NO</t>
        </is>
      </c>
      <c r="G11323" s="51" t="n">
        <v>0.495</v>
      </c>
      <c r="H11323" s="29" t="inlineStr">
        <is>
          <t>NO</t>
        </is>
      </c>
      <c r="I11323" s="10" t="inlineStr">
        <is>
          <t>✅ ACIERTO</t>
        </is>
      </c>
      <c r="J11323" s="63" t="n">
        <v>0.5489000000000001</v>
      </c>
      <c r="K11323" s="63" t="n">
        <v>0.5377</v>
      </c>
      <c r="L11323" s="64" t="n">
        <v>0.5974444444444443</v>
      </c>
    </row>
    <row r="11324" ht="18" customHeight="1">
      <c r="A11324" s="18" t="n">
        <v>11323</v>
      </c>
      <c r="B11324" s="18" t="inlineStr">
        <is>
          <t>2026-07-12 19:20</t>
        </is>
      </c>
      <c r="C11324" s="18" t="inlineStr">
        <is>
          <t>2026-07-12 19:01</t>
        </is>
      </c>
      <c r="D11324" s="18" t="inlineStr">
        <is>
          <t>LEADLAG_BTC_XRP_15M</t>
        </is>
      </c>
      <c r="E11324" s="43" t="inlineStr">
        <is>
          <t>XRP Up or Down - July 12, 3:00PM-3:15PM ET</t>
        </is>
      </c>
      <c r="F11324" s="18" t="inlineStr">
        <is>
          <t>BUY_NO</t>
        </is>
      </c>
      <c r="G11324" s="46" t="n">
        <v>0.495</v>
      </c>
      <c r="H11324" s="18" t="inlineStr">
        <is>
          <t>NO</t>
        </is>
      </c>
      <c r="I11324" s="10" t="inlineStr">
        <is>
          <t>✅ ACIERTO</t>
        </is>
      </c>
      <c r="J11324" s="63" t="n">
        <v>1.8036</v>
      </c>
      <c r="K11324" s="63" t="n">
        <v>1.7668</v>
      </c>
      <c r="L11324" s="64" t="n">
        <v>1.963111111111111</v>
      </c>
    </row>
    <row r="11325" ht="18" customHeight="1">
      <c r="A11325" s="29" t="n">
        <v>11324</v>
      </c>
      <c r="B11325" s="29" t="inlineStr">
        <is>
          <t>2026-07-12 19:20</t>
        </is>
      </c>
      <c r="C11325" s="29" t="inlineStr">
        <is>
          <t>2026-07-12 19:02</t>
        </is>
      </c>
      <c r="D11325" s="29" t="inlineStr">
        <is>
          <t>GBM_LATE_15M</t>
        </is>
      </c>
      <c r="E11325" s="49" t="inlineStr">
        <is>
          <t>XRP Up or Down - July 12, 3:00PM-3:15PM ET</t>
        </is>
      </c>
      <c r="F11325" s="29" t="inlineStr">
        <is>
          <t>BUY_YES</t>
        </is>
      </c>
      <c r="G11325" s="51" t="n">
        <v>0.495</v>
      </c>
      <c r="H11325" s="29" t="inlineStr">
        <is>
          <t>NO</t>
        </is>
      </c>
      <c r="I11325" s="11" t="inlineStr">
        <is>
          <t>❌ FALLO</t>
        </is>
      </c>
      <c r="J11325" s="61" t="n">
        <v>-2</v>
      </c>
      <c r="K11325" s="61" t="n">
        <v>-2.04</v>
      </c>
      <c r="L11325" s="62" t="n">
        <v>-2.266666666666667</v>
      </c>
    </row>
    <row r="11326" ht="18" customHeight="1">
      <c r="A11326" s="18" t="n">
        <v>11325</v>
      </c>
      <c r="B11326" s="18" t="inlineStr">
        <is>
          <t>2026-07-12 19:20</t>
        </is>
      </c>
      <c r="C11326" s="18" t="inlineStr">
        <is>
          <t>2026-07-12 19:02</t>
        </is>
      </c>
      <c r="D11326" s="18" t="inlineStr">
        <is>
          <t>GBM_LATE_15M</t>
        </is>
      </c>
      <c r="E11326" s="43" t="inlineStr">
        <is>
          <t>Solana Up or Down - July 12, 3:00PM-3:15PM ET</t>
        </is>
      </c>
      <c r="F11326" s="18" t="inlineStr">
        <is>
          <t>BUY_YES</t>
        </is>
      </c>
      <c r="G11326" s="46" t="n">
        <v>0.48</v>
      </c>
      <c r="H11326" s="18" t="inlineStr">
        <is>
          <t>NO</t>
        </is>
      </c>
      <c r="I11326" s="11" t="inlineStr">
        <is>
          <t>❌ FALLO</t>
        </is>
      </c>
      <c r="J11326" s="61" t="n">
        <v>-2</v>
      </c>
      <c r="K11326" s="61" t="n">
        <v>-2.04</v>
      </c>
      <c r="L11326" s="62" t="n">
        <v>-2.266666666666667</v>
      </c>
    </row>
    <row r="11327" ht="18" customHeight="1">
      <c r="A11327" s="29" t="n">
        <v>11326</v>
      </c>
      <c r="B11327" s="29" t="inlineStr">
        <is>
          <t>2026-07-12 19:20</t>
        </is>
      </c>
      <c r="C11327" s="29" t="inlineStr">
        <is>
          <t>2026-07-12 19:05</t>
        </is>
      </c>
      <c r="D11327" s="29" t="inlineStr">
        <is>
          <t>GBM_LATE_15M_TARDIO</t>
        </is>
      </c>
      <c r="E11327" s="49" t="inlineStr">
        <is>
          <t>XRP Up or Down - July 12, 3:00PM-3:15PM ET</t>
        </is>
      </c>
      <c r="F11327" s="29" t="inlineStr">
        <is>
          <t>BUY_NO</t>
        </is>
      </c>
      <c r="G11327" s="51" t="n">
        <v>0.495</v>
      </c>
      <c r="H11327" s="29" t="inlineStr">
        <is>
          <t>NO</t>
        </is>
      </c>
      <c r="I11327" s="10" t="inlineStr">
        <is>
          <t>✅ ACIERTO</t>
        </is>
      </c>
      <c r="J11327" s="63" t="n">
        <v>1.9408</v>
      </c>
      <c r="K11327" s="63" t="n">
        <v>1.9012</v>
      </c>
      <c r="L11327" s="64" t="n">
        <v>2.112444444444444</v>
      </c>
    </row>
    <row r="11328" ht="18" customHeight="1">
      <c r="A11328" s="18" t="n">
        <v>11327</v>
      </c>
      <c r="B11328" s="18" t="inlineStr">
        <is>
          <t>2026-07-12 19:20</t>
        </is>
      </c>
      <c r="C11328" s="18" t="inlineStr">
        <is>
          <t>2026-07-12 19:06</t>
        </is>
      </c>
      <c r="D11328" s="18" t="inlineStr">
        <is>
          <t>FAVORITO_CONFIRMADO</t>
        </is>
      </c>
      <c r="E11328" s="43" t="inlineStr">
        <is>
          <t>Solana Up or Down - July 12, 3:00PM-3:15PM ET</t>
        </is>
      </c>
      <c r="F11328" s="18" t="inlineStr">
        <is>
          <t>BUY_YES</t>
        </is>
      </c>
      <c r="G11328" s="46" t="n">
        <v>0.725</v>
      </c>
      <c r="H11328" s="18" t="inlineStr">
        <is>
          <t>NO</t>
        </is>
      </c>
      <c r="I11328" s="11" t="inlineStr">
        <is>
          <t>❌ FALLO</t>
        </is>
      </c>
      <c r="J11328" s="61" t="n">
        <v>-2</v>
      </c>
      <c r="K11328" s="61" t="n">
        <v>-2.04</v>
      </c>
      <c r="L11328" s="62" t="n">
        <v>-2.266666666666667</v>
      </c>
    </row>
    <row r="11329" ht="18" customHeight="1">
      <c r="A11329" s="29" t="n">
        <v>11328</v>
      </c>
      <c r="B11329" s="29" t="inlineStr">
        <is>
          <t>2026-07-12 19:20</t>
        </is>
      </c>
      <c r="C11329" s="29" t="inlineStr">
        <is>
          <t>2026-07-12 19:09</t>
        </is>
      </c>
      <c r="D11329" s="29" t="inlineStr">
        <is>
          <t>GBM_LATE_15M_ESPACIO_ATR</t>
        </is>
      </c>
      <c r="E11329" s="49" t="inlineStr">
        <is>
          <t>Solana Up or Down - July 12, 3:00PM-3:15PM ET</t>
        </is>
      </c>
      <c r="F11329" s="29" t="inlineStr">
        <is>
          <t>BUY_NO</t>
        </is>
      </c>
      <c r="G11329" s="51" t="n">
        <v>0.725</v>
      </c>
      <c r="H11329" s="29" t="inlineStr">
        <is>
          <t>NO</t>
        </is>
      </c>
      <c r="I11329" s="10" t="inlineStr">
        <is>
          <t>✅ ACIERTO</t>
        </is>
      </c>
      <c r="J11329" s="63" t="n">
        <v>5.2727</v>
      </c>
      <c r="K11329" s="63" t="n">
        <v>5.2327</v>
      </c>
      <c r="L11329" s="64" t="n">
        <v>5.814111111111111</v>
      </c>
    </row>
    <row r="11330" ht="18" customHeight="1">
      <c r="A11330" s="18" t="n">
        <v>11329</v>
      </c>
      <c r="B11330" s="18" t="inlineStr">
        <is>
          <t>2026-07-12 19:20</t>
        </is>
      </c>
      <c r="C11330" s="18" t="inlineStr">
        <is>
          <t>2026-07-12 19:10</t>
        </is>
      </c>
      <c r="D11330" s="18" t="inlineStr">
        <is>
          <t>GBM_LATE_15M_ESPACIO_ATR</t>
        </is>
      </c>
      <c r="E11330" s="43" t="inlineStr">
        <is>
          <t>Ethereum Up or Down - July 12, 3:00PM-3:15PM ET</t>
        </is>
      </c>
      <c r="F11330" s="18" t="inlineStr">
        <is>
          <t>BUY_NO</t>
        </is>
      </c>
      <c r="G11330" s="46" t="n">
        <v>0.735</v>
      </c>
      <c r="H11330" s="18" t="inlineStr">
        <is>
          <t>NO</t>
        </is>
      </c>
      <c r="I11330" s="10" t="inlineStr">
        <is>
          <t>✅ ACIERTO</t>
        </is>
      </c>
      <c r="J11330" s="63" t="n">
        <v>5.5472</v>
      </c>
      <c r="K11330" s="63" t="n">
        <v>5.5072</v>
      </c>
      <c r="L11330" s="64" t="n">
        <v>6.119111111111111</v>
      </c>
    </row>
    <row r="11331" ht="18" customHeight="1">
      <c r="A11331" s="29" t="n">
        <v>11330</v>
      </c>
      <c r="B11331" s="29" t="inlineStr">
        <is>
          <t>2026-07-12 19:20</t>
        </is>
      </c>
      <c r="C11331" s="29" t="inlineStr">
        <is>
          <t>2026-07-12 19:11</t>
        </is>
      </c>
      <c r="D11331" s="29" t="inlineStr">
        <is>
          <t>GBM_LATE_15M_ESPACIO_ATR</t>
        </is>
      </c>
      <c r="E11331" s="49" t="inlineStr">
        <is>
          <t>XRP Up or Down - July 12, 3:00PM-3:15PM ET</t>
        </is>
      </c>
      <c r="F11331" s="29" t="inlineStr">
        <is>
          <t>BUY_YES</t>
        </is>
      </c>
      <c r="G11331" s="51" t="n">
        <v>0.495</v>
      </c>
      <c r="H11331" s="29" t="inlineStr">
        <is>
          <t>NO</t>
        </is>
      </c>
      <c r="I11331" s="11" t="inlineStr">
        <is>
          <t>❌ FALLO</t>
        </is>
      </c>
      <c r="J11331" s="61" t="n">
        <v>-2</v>
      </c>
      <c r="K11331" s="61" t="n">
        <v>-2.04</v>
      </c>
      <c r="L11331" s="62" t="n">
        <v>-2.266666666666667</v>
      </c>
    </row>
    <row r="11332" ht="18" customHeight="1">
      <c r="A11332" s="18" t="n">
        <v>11331</v>
      </c>
      <c r="B11332" s="18" t="inlineStr">
        <is>
          <t>2026-07-12 19:30</t>
        </is>
      </c>
      <c r="C11332" s="18" t="inlineStr">
        <is>
          <t>2026-07-12 19:17</t>
        </is>
      </c>
      <c r="D11332" s="18" t="inlineStr">
        <is>
          <t>FAVORITO_CONFIRMADO</t>
        </is>
      </c>
      <c r="E11332" s="43" t="inlineStr">
        <is>
          <t>Solana Up or Down - July 12, 3:15PM-3:30PM ET</t>
        </is>
      </c>
      <c r="F11332" s="18" t="inlineStr">
        <is>
          <t>BUY_YES</t>
        </is>
      </c>
      <c r="G11332" s="46" t="n">
        <v>0.655</v>
      </c>
      <c r="H11332" s="18" t="inlineStr">
        <is>
          <t>YES</t>
        </is>
      </c>
      <c r="I11332" s="10" t="inlineStr">
        <is>
          <t>✅ ACIERTO</t>
        </is>
      </c>
      <c r="J11332" s="63" t="n">
        <v>1.0534</v>
      </c>
      <c r="K11332" s="63" t="n">
        <v>1.0134</v>
      </c>
      <c r="L11332" s="64" t="n">
        <v>1.126</v>
      </c>
    </row>
    <row r="11333" ht="18" customHeight="1">
      <c r="A11333" s="29" t="n">
        <v>11332</v>
      </c>
      <c r="B11333" s="29" t="inlineStr">
        <is>
          <t>2026-07-12 19:30</t>
        </is>
      </c>
      <c r="C11333" s="29" t="inlineStr">
        <is>
          <t>2026-07-12 19:22</t>
        </is>
      </c>
      <c r="D11333" s="29" t="inlineStr">
        <is>
          <t>GBM_LATE_15M</t>
        </is>
      </c>
      <c r="E11333" s="49" t="inlineStr">
        <is>
          <t>Solana Up or Down - July 12, 3:15PM-3:30PM ET</t>
        </is>
      </c>
      <c r="F11333" s="29" t="inlineStr">
        <is>
          <t>BUY_NO</t>
        </is>
      </c>
      <c r="G11333" s="51" t="n">
        <v>0.655</v>
      </c>
      <c r="H11333" s="29" t="inlineStr">
        <is>
          <t>YES</t>
        </is>
      </c>
      <c r="I11333" s="11" t="inlineStr">
        <is>
          <t>❌ FALLO</t>
        </is>
      </c>
      <c r="J11333" s="61" t="n">
        <v>-2</v>
      </c>
      <c r="K11333" s="61" t="n">
        <v>-2.04</v>
      </c>
      <c r="L11333" s="62" t="n">
        <v>-2.266666666666667</v>
      </c>
    </row>
    <row r="11334" ht="18" customHeight="1">
      <c r="A11334" s="18" t="n">
        <v>11333</v>
      </c>
      <c r="B11334" s="18" t="inlineStr">
        <is>
          <t>2026-07-12 19:30</t>
        </is>
      </c>
      <c r="C11334" s="18" t="inlineStr">
        <is>
          <t>2026-07-12 19:22</t>
        </is>
      </c>
      <c r="D11334" s="18" t="inlineStr">
        <is>
          <t>GBM_LATE_15M_TARDIO</t>
        </is>
      </c>
      <c r="E11334" s="43" t="inlineStr">
        <is>
          <t>Solana Up or Down - July 12, 3:15PM-3:30PM ET</t>
        </is>
      </c>
      <c r="F11334" s="18" t="inlineStr">
        <is>
          <t>BUY_NO</t>
        </is>
      </c>
      <c r="G11334" s="46" t="n">
        <v>0.655</v>
      </c>
      <c r="H11334" s="18" t="inlineStr">
        <is>
          <t>YES</t>
        </is>
      </c>
      <c r="I11334" s="11" t="inlineStr">
        <is>
          <t>❌ FALLO</t>
        </is>
      </c>
      <c r="J11334" s="61" t="n">
        <v>-1.5</v>
      </c>
      <c r="K11334" s="61" t="n">
        <v>-1.53</v>
      </c>
      <c r="L11334" s="62" t="n">
        <v>-1.7</v>
      </c>
    </row>
    <row r="11335" ht="18" customHeight="1">
      <c r="A11335" s="29" t="n">
        <v>11334</v>
      </c>
      <c r="B11335" s="29" t="inlineStr">
        <is>
          <t>2026-07-12 19:30</t>
        </is>
      </c>
      <c r="C11335" s="29" t="inlineStr">
        <is>
          <t>2026-07-12 19:22</t>
        </is>
      </c>
      <c r="D11335" s="29" t="inlineStr">
        <is>
          <t>GBM_LATE_15M_ESPACIO_ATR</t>
        </is>
      </c>
      <c r="E11335" s="49" t="inlineStr">
        <is>
          <t>Solana Up or Down - July 12, 3:15PM-3:30PM ET</t>
        </is>
      </c>
      <c r="F11335" s="29" t="inlineStr">
        <is>
          <t>BUY_NO</t>
        </is>
      </c>
      <c r="G11335" s="51" t="n">
        <v>0.655</v>
      </c>
      <c r="H11335" s="29" t="inlineStr">
        <is>
          <t>YES</t>
        </is>
      </c>
      <c r="I11335" s="11" t="inlineStr">
        <is>
          <t>❌ FALLO</t>
        </is>
      </c>
      <c r="J11335" s="61" t="n">
        <v>-2</v>
      </c>
      <c r="K11335" s="61" t="n">
        <v>-2.04</v>
      </c>
      <c r="L11335" s="62" t="n">
        <v>-2.266666666666667</v>
      </c>
    </row>
    <row r="11336" ht="18" customHeight="1">
      <c r="A11336" s="18" t="n">
        <v>11335</v>
      </c>
      <c r="B11336" s="18" t="inlineStr">
        <is>
          <t>2026-07-12 19:36</t>
        </is>
      </c>
      <c r="C11336" s="18" t="inlineStr">
        <is>
          <t>2026-07-12 19:18</t>
        </is>
      </c>
      <c r="D11336" s="18" t="inlineStr">
        <is>
          <t>GBM_LATE_15M</t>
        </is>
      </c>
      <c r="E11336" s="43" t="inlineStr">
        <is>
          <t>XRP Up or Down - July 12, 3:15PM-3:30PM ET</t>
        </is>
      </c>
      <c r="F11336" s="18" t="inlineStr">
        <is>
          <t>BUY_YES</t>
        </is>
      </c>
      <c r="G11336" s="46" t="n">
        <v>0.495</v>
      </c>
      <c r="H11336" s="18" t="inlineStr">
        <is>
          <t>NO</t>
        </is>
      </c>
      <c r="I11336" s="11" t="inlineStr">
        <is>
          <t>❌ FALLO</t>
        </is>
      </c>
      <c r="J11336" s="61" t="n">
        <v>-2</v>
      </c>
      <c r="K11336" s="61" t="n">
        <v>-2.04</v>
      </c>
      <c r="L11336" s="62" t="n">
        <v>-2.266666666666667</v>
      </c>
    </row>
    <row r="11337" ht="18" customHeight="1">
      <c r="A11337" s="29" t="n">
        <v>11336</v>
      </c>
      <c r="B11337" s="29" t="inlineStr">
        <is>
          <t>2026-07-12 19:36</t>
        </is>
      </c>
      <c r="C11337" s="29" t="inlineStr">
        <is>
          <t>2026-07-12 19:21</t>
        </is>
      </c>
      <c r="D11337" s="29" t="inlineStr">
        <is>
          <t>GBM_LATE_15M_ESPACIO_ATR</t>
        </is>
      </c>
      <c r="E11337" s="49" t="inlineStr">
        <is>
          <t>XRP Up or Down - July 12, 3:15PM-3:30PM ET</t>
        </is>
      </c>
      <c r="F11337" s="29" t="inlineStr">
        <is>
          <t>BUY_YES</t>
        </is>
      </c>
      <c r="G11337" s="51" t="n">
        <v>0.495</v>
      </c>
      <c r="H11337" s="29" t="inlineStr">
        <is>
          <t>NO</t>
        </is>
      </c>
      <c r="I11337" s="11" t="inlineStr">
        <is>
          <t>❌ FALLO</t>
        </is>
      </c>
      <c r="J11337" s="61" t="n">
        <v>-2</v>
      </c>
      <c r="K11337" s="61" t="n">
        <v>-2.04</v>
      </c>
      <c r="L11337" s="62" t="n">
        <v>-2.266666666666667</v>
      </c>
    </row>
    <row r="11338" ht="18" customHeight="1">
      <c r="A11338" s="18" t="n">
        <v>11337</v>
      </c>
      <c r="B11338" s="18" t="inlineStr">
        <is>
          <t>2026-07-12 19:36</t>
        </is>
      </c>
      <c r="C11338" s="18" t="inlineStr">
        <is>
          <t>2026-07-12 19:22</t>
        </is>
      </c>
      <c r="D11338" s="18" t="inlineStr">
        <is>
          <t>GBM_LATE_15M</t>
        </is>
      </c>
      <c r="E11338" s="43" t="inlineStr">
        <is>
          <t>Ethereum Up or Down - July 12, 3:15PM-3:30PM ET</t>
        </is>
      </c>
      <c r="F11338" s="18" t="inlineStr">
        <is>
          <t>BUY_NO</t>
        </is>
      </c>
      <c r="G11338" s="46" t="n">
        <v>0.515</v>
      </c>
      <c r="H11338" s="18" t="inlineStr">
        <is>
          <t>YES</t>
        </is>
      </c>
      <c r="I11338" s="11" t="inlineStr">
        <is>
          <t>❌ FALLO</t>
        </is>
      </c>
      <c r="J11338" s="61" t="n">
        <v>-1.54</v>
      </c>
      <c r="K11338" s="61" t="n">
        <v>-1.5708</v>
      </c>
      <c r="L11338" s="62" t="n">
        <v>-1.745333333333333</v>
      </c>
    </row>
    <row r="11339" ht="18" customHeight="1">
      <c r="A11339" s="29" t="n">
        <v>11338</v>
      </c>
      <c r="B11339" s="29" t="inlineStr">
        <is>
          <t>2026-07-12 19:36</t>
        </is>
      </c>
      <c r="C11339" s="29" t="inlineStr">
        <is>
          <t>2026-07-12 19:22</t>
        </is>
      </c>
      <c r="D11339" s="29" t="inlineStr">
        <is>
          <t>GBM_LATE_15M_TARDIO</t>
        </is>
      </c>
      <c r="E11339" s="49" t="inlineStr">
        <is>
          <t>Ethereum Up or Down - July 12, 3:15PM-3:30PM ET</t>
        </is>
      </c>
      <c r="F11339" s="29" t="inlineStr">
        <is>
          <t>BUY_NO</t>
        </is>
      </c>
      <c r="G11339" s="51" t="n">
        <v>0.515</v>
      </c>
      <c r="H11339" s="29" t="inlineStr">
        <is>
          <t>YES</t>
        </is>
      </c>
      <c r="I11339" s="11" t="inlineStr">
        <is>
          <t>❌ FALLO</t>
        </is>
      </c>
      <c r="J11339" s="61" t="n">
        <v>-1.18</v>
      </c>
      <c r="K11339" s="61" t="n">
        <v>-1.2036</v>
      </c>
      <c r="L11339" s="62" t="n">
        <v>-1.337333333333333</v>
      </c>
    </row>
    <row r="11340" ht="18" customHeight="1">
      <c r="A11340" s="18" t="n">
        <v>11339</v>
      </c>
      <c r="B11340" s="18" t="inlineStr">
        <is>
          <t>2026-07-12 19:36</t>
        </is>
      </c>
      <c r="C11340" s="18" t="inlineStr">
        <is>
          <t>2026-07-12 19:22</t>
        </is>
      </c>
      <c r="D11340" s="18" t="inlineStr">
        <is>
          <t>GBM_LATE_15M_ESPACIO_ATR</t>
        </is>
      </c>
      <c r="E11340" s="43" t="inlineStr">
        <is>
          <t>Ethereum Up or Down - July 12, 3:15PM-3:30PM ET</t>
        </is>
      </c>
      <c r="F11340" s="18" t="inlineStr">
        <is>
          <t>BUY_NO</t>
        </is>
      </c>
      <c r="G11340" s="46" t="n">
        <v>0.515</v>
      </c>
      <c r="H11340" s="18" t="inlineStr">
        <is>
          <t>YES</t>
        </is>
      </c>
      <c r="I11340" s="11" t="inlineStr">
        <is>
          <t>❌ FALLO</t>
        </is>
      </c>
      <c r="J11340" s="61" t="n">
        <v>-2</v>
      </c>
      <c r="K11340" s="61" t="n">
        <v>-2.04</v>
      </c>
      <c r="L11340" s="62" t="n">
        <v>-2.266666666666667</v>
      </c>
    </row>
    <row r="11341" ht="18" customHeight="1">
      <c r="A11341" s="29" t="n">
        <v>11340</v>
      </c>
      <c r="B11341" s="29" t="inlineStr">
        <is>
          <t>2026-07-12 19:36</t>
        </is>
      </c>
      <c r="C11341" s="29" t="inlineStr">
        <is>
          <t>2026-07-12 19:24</t>
        </is>
      </c>
      <c r="D11341" s="29" t="inlineStr">
        <is>
          <t>FAVORITO_CONFIRMADO</t>
        </is>
      </c>
      <c r="E11341" s="49" t="inlineStr">
        <is>
          <t>Bitcoin Up or Down - July 12, 3:15PM-3:30PM ET</t>
        </is>
      </c>
      <c r="F11341" s="29" t="inlineStr">
        <is>
          <t>BUY_YES</t>
        </is>
      </c>
      <c r="G11341" s="51" t="n">
        <v>0.8149999999999999</v>
      </c>
      <c r="H11341" s="29" t="inlineStr">
        <is>
          <t>YES</t>
        </is>
      </c>
      <c r="I11341" s="10" t="inlineStr">
        <is>
          <t>✅ ACIERTO</t>
        </is>
      </c>
      <c r="J11341" s="63" t="n">
        <v>0.454</v>
      </c>
      <c r="K11341" s="63" t="n">
        <v>0.414</v>
      </c>
      <c r="L11341" s="64" t="n">
        <v>0.46</v>
      </c>
    </row>
    <row r="11342" ht="18" customHeight="1">
      <c r="A11342" s="18" t="n">
        <v>11341</v>
      </c>
      <c r="B11342" s="18" t="inlineStr">
        <is>
          <t>2026-07-12 19:46</t>
        </is>
      </c>
      <c r="C11342" s="18" t="inlineStr">
        <is>
          <t>2026-07-12 19:33</t>
        </is>
      </c>
      <c r="D11342" s="18" t="inlineStr">
        <is>
          <t>GBM_LATE_15M</t>
        </is>
      </c>
      <c r="E11342" s="43" t="inlineStr">
        <is>
          <t>XRP Up or Down - July 12, 3:30PM-3:45PM ET</t>
        </is>
      </c>
      <c r="F11342" s="18" t="inlineStr">
        <is>
          <t>BUY_NO</t>
        </is>
      </c>
      <c r="G11342" s="46" t="n">
        <v>0.495</v>
      </c>
      <c r="H11342" s="18" t="inlineStr">
        <is>
          <t>NO</t>
        </is>
      </c>
      <c r="I11342" s="10" t="inlineStr">
        <is>
          <t>✅ ACIERTO</t>
        </is>
      </c>
      <c r="J11342" s="63" t="n">
        <v>1.9604</v>
      </c>
      <c r="K11342" s="63" t="n">
        <v>1.9204</v>
      </c>
      <c r="L11342" s="64" t="n">
        <v>2.133777777777778</v>
      </c>
    </row>
    <row r="11343" ht="18" customHeight="1">
      <c r="A11343" s="29" t="n">
        <v>11342</v>
      </c>
      <c r="B11343" s="29" t="inlineStr">
        <is>
          <t>2026-07-12 19:46</t>
        </is>
      </c>
      <c r="C11343" s="29" t="inlineStr">
        <is>
          <t>2026-07-12 19:33</t>
        </is>
      </c>
      <c r="D11343" s="29" t="inlineStr">
        <is>
          <t>GBM_LATE_15M_ESPACIO_ATR</t>
        </is>
      </c>
      <c r="E11343" s="49" t="inlineStr">
        <is>
          <t>XRP Up or Down - July 12, 3:30PM-3:45PM ET</t>
        </is>
      </c>
      <c r="F11343" s="29" t="inlineStr">
        <is>
          <t>BUY_NO</t>
        </is>
      </c>
      <c r="G11343" s="51" t="n">
        <v>0.495</v>
      </c>
      <c r="H11343" s="29" t="inlineStr">
        <is>
          <t>NO</t>
        </is>
      </c>
      <c r="I11343" s="10" t="inlineStr">
        <is>
          <t>✅ ACIERTO</t>
        </is>
      </c>
      <c r="J11343" s="63" t="n">
        <v>1.9604</v>
      </c>
      <c r="K11343" s="63" t="n">
        <v>1.9204</v>
      </c>
      <c r="L11343" s="64" t="n">
        <v>2.133777777777778</v>
      </c>
    </row>
    <row r="11344" ht="18" customHeight="1">
      <c r="A11344" s="18" t="n">
        <v>11343</v>
      </c>
      <c r="B11344" s="18" t="inlineStr">
        <is>
          <t>2026-07-12 19:46</t>
        </is>
      </c>
      <c r="C11344" s="18" t="inlineStr">
        <is>
          <t>2026-07-12 19:33</t>
        </is>
      </c>
      <c r="D11344" s="18" t="inlineStr">
        <is>
          <t>GBM_LATE_15M</t>
        </is>
      </c>
      <c r="E11344" s="43" t="inlineStr">
        <is>
          <t>Solana Up or Down - July 12, 3:30PM-3:45PM ET</t>
        </is>
      </c>
      <c r="F11344" s="18" t="inlineStr">
        <is>
          <t>BUY_NO</t>
        </is>
      </c>
      <c r="G11344" s="46" t="n">
        <v>0.505</v>
      </c>
      <c r="H11344" s="18" t="inlineStr">
        <is>
          <t>NO</t>
        </is>
      </c>
      <c r="I11344" s="10" t="inlineStr">
        <is>
          <t>✅ ACIERTO</t>
        </is>
      </c>
      <c r="J11344" s="63" t="n">
        <v>2.0404</v>
      </c>
      <c r="K11344" s="63" t="n">
        <v>2.0004</v>
      </c>
      <c r="L11344" s="64" t="n">
        <v>2.222666666666667</v>
      </c>
    </row>
    <row r="11345" ht="18" customHeight="1">
      <c r="A11345" s="29" t="n">
        <v>11344</v>
      </c>
      <c r="B11345" s="29" t="inlineStr">
        <is>
          <t>2026-07-12 19:46</t>
        </is>
      </c>
      <c r="C11345" s="29" t="inlineStr">
        <is>
          <t>2026-07-12 19:33</t>
        </is>
      </c>
      <c r="D11345" s="29" t="inlineStr">
        <is>
          <t>GBM_LATE_15M_ESPACIO_ATR</t>
        </is>
      </c>
      <c r="E11345" s="49" t="inlineStr">
        <is>
          <t>Solana Up or Down - July 12, 3:30PM-3:45PM ET</t>
        </is>
      </c>
      <c r="F11345" s="29" t="inlineStr">
        <is>
          <t>BUY_NO</t>
        </is>
      </c>
      <c r="G11345" s="51" t="n">
        <v>0.505</v>
      </c>
      <c r="H11345" s="29" t="inlineStr">
        <is>
          <t>NO</t>
        </is>
      </c>
      <c r="I11345" s="10" t="inlineStr">
        <is>
          <t>✅ ACIERTO</t>
        </is>
      </c>
      <c r="J11345" s="63" t="n">
        <v>2.0404</v>
      </c>
      <c r="K11345" s="63" t="n">
        <v>2.0004</v>
      </c>
      <c r="L11345" s="64" t="n">
        <v>2.222666666666667</v>
      </c>
    </row>
    <row r="11346" ht="18" customHeight="1">
      <c r="A11346" s="18" t="n">
        <v>11345</v>
      </c>
      <c r="B11346" s="18" t="inlineStr">
        <is>
          <t>2026-07-12 19:46</t>
        </is>
      </c>
      <c r="C11346" s="18" t="inlineStr">
        <is>
          <t>2026-07-12 19:33</t>
        </is>
      </c>
      <c r="D11346" s="18" t="inlineStr">
        <is>
          <t>UPDOWN_GBM</t>
        </is>
      </c>
      <c r="E11346" s="43" t="inlineStr">
        <is>
          <t>Ethereum Up or Down - July 12, 3:30PM-3:45PM ET</t>
        </is>
      </c>
      <c r="F11346" s="18" t="inlineStr">
        <is>
          <t>BUY_NO</t>
        </is>
      </c>
      <c r="G11346" s="46" t="n">
        <v>0.495</v>
      </c>
      <c r="H11346" s="18" t="inlineStr">
        <is>
          <t>NO</t>
        </is>
      </c>
      <c r="I11346" s="10" t="inlineStr">
        <is>
          <t>✅ ACIERTO</t>
        </is>
      </c>
      <c r="J11346" s="63" t="n">
        <v>0.4901</v>
      </c>
      <c r="K11346" s="63" t="n">
        <v>0.4801</v>
      </c>
      <c r="L11346" s="64" t="n">
        <v>0.5334444444444445</v>
      </c>
    </row>
    <row r="11347" ht="18" customHeight="1">
      <c r="A11347" s="29" t="n">
        <v>11346</v>
      </c>
      <c r="B11347" s="29" t="inlineStr">
        <is>
          <t>2026-07-12 19:46</t>
        </is>
      </c>
      <c r="C11347" s="29" t="inlineStr">
        <is>
          <t>2026-07-12 19:33</t>
        </is>
      </c>
      <c r="D11347" s="29" t="inlineStr">
        <is>
          <t>GBM_LATE_15M</t>
        </is>
      </c>
      <c r="E11347" s="49" t="inlineStr">
        <is>
          <t>Ethereum Up or Down - July 12, 3:30PM-3:45PM ET</t>
        </is>
      </c>
      <c r="F11347" s="29" t="inlineStr">
        <is>
          <t>BUY_NO</t>
        </is>
      </c>
      <c r="G11347" s="51" t="n">
        <v>0.495</v>
      </c>
      <c r="H11347" s="29" t="inlineStr">
        <is>
          <t>NO</t>
        </is>
      </c>
      <c r="I11347" s="10" t="inlineStr">
        <is>
          <t>✅ ACIERTO</t>
        </is>
      </c>
      <c r="J11347" s="63" t="n">
        <v>1.2743</v>
      </c>
      <c r="K11347" s="63" t="n">
        <v>1.2483</v>
      </c>
      <c r="L11347" s="64" t="n">
        <v>1.387</v>
      </c>
    </row>
    <row r="11348" ht="18" customHeight="1">
      <c r="A11348" s="18" t="n">
        <v>11347</v>
      </c>
      <c r="B11348" s="18" t="inlineStr">
        <is>
          <t>2026-07-12 19:46</t>
        </is>
      </c>
      <c r="C11348" s="18" t="inlineStr">
        <is>
          <t>2026-07-12 19:33</t>
        </is>
      </c>
      <c r="D11348" s="18" t="inlineStr">
        <is>
          <t>GBM_LATE_15M_ESPACIO_ATR</t>
        </is>
      </c>
      <c r="E11348" s="43" t="inlineStr">
        <is>
          <t>Ethereum Up or Down - July 12, 3:30PM-3:45PM ET</t>
        </is>
      </c>
      <c r="F11348" s="18" t="inlineStr">
        <is>
          <t>BUY_NO</t>
        </is>
      </c>
      <c r="G11348" s="46" t="n">
        <v>0.495</v>
      </c>
      <c r="H11348" s="18" t="inlineStr">
        <is>
          <t>NO</t>
        </is>
      </c>
      <c r="I11348" s="10" t="inlineStr">
        <is>
          <t>✅ ACIERTO</t>
        </is>
      </c>
      <c r="J11348" s="63" t="n">
        <v>1.9604</v>
      </c>
      <c r="K11348" s="63" t="n">
        <v>1.9204</v>
      </c>
      <c r="L11348" s="64" t="n">
        <v>2.133777777777778</v>
      </c>
    </row>
    <row r="11349" ht="18" customHeight="1">
      <c r="A11349" s="29" t="n">
        <v>11348</v>
      </c>
      <c r="B11349" s="29" t="inlineStr">
        <is>
          <t>2026-07-12 19:46</t>
        </is>
      </c>
      <c r="C11349" s="29" t="inlineStr">
        <is>
          <t>2026-07-12 19:33</t>
        </is>
      </c>
      <c r="D11349" s="29" t="inlineStr">
        <is>
          <t>GBM_LATE_15M</t>
        </is>
      </c>
      <c r="E11349" s="49" t="inlineStr">
        <is>
          <t>Bitcoin Up or Down - July 12, 3:30PM-3:45PM ET</t>
        </is>
      </c>
      <c r="F11349" s="29" t="inlineStr">
        <is>
          <t>BUY_NO</t>
        </is>
      </c>
      <c r="G11349" s="51" t="n">
        <v>0.475</v>
      </c>
      <c r="H11349" s="29" t="inlineStr">
        <is>
          <t>NO</t>
        </is>
      </c>
      <c r="I11349" s="10" t="inlineStr">
        <is>
          <t>✅ ACIERTO</t>
        </is>
      </c>
      <c r="J11349" s="63" t="n">
        <v>1.4114</v>
      </c>
      <c r="K11349" s="63" t="n">
        <v>1.3802</v>
      </c>
      <c r="L11349" s="64" t="n">
        <v>1.533555555555556</v>
      </c>
    </row>
    <row r="11350" ht="18" customHeight="1">
      <c r="A11350" s="18" t="n">
        <v>11349</v>
      </c>
      <c r="B11350" s="18" t="inlineStr">
        <is>
          <t>2026-07-12 19:46</t>
        </is>
      </c>
      <c r="C11350" s="18" t="inlineStr">
        <is>
          <t>2026-07-12 19:33</t>
        </is>
      </c>
      <c r="D11350" s="18" t="inlineStr">
        <is>
          <t>GBM_LATE_15M_ESPACIO_ATR</t>
        </is>
      </c>
      <c r="E11350" s="43" t="inlineStr">
        <is>
          <t>Bitcoin Up or Down - July 12, 3:30PM-3:45PM ET</t>
        </is>
      </c>
      <c r="F11350" s="18" t="inlineStr">
        <is>
          <t>BUY_NO</t>
        </is>
      </c>
      <c r="G11350" s="46" t="n">
        <v>0.475</v>
      </c>
      <c r="H11350" s="18" t="inlineStr">
        <is>
          <t>NO</t>
        </is>
      </c>
      <c r="I11350" s="10" t="inlineStr">
        <is>
          <t>✅ ACIERTO</t>
        </is>
      </c>
      <c r="J11350" s="63" t="n">
        <v>1.8095</v>
      </c>
      <c r="K11350" s="63" t="n">
        <v>1.7695</v>
      </c>
      <c r="L11350" s="64" t="n">
        <v>1.966111111111111</v>
      </c>
    </row>
    <row r="11351" ht="18" customHeight="1">
      <c r="A11351" s="29" t="n">
        <v>11350</v>
      </c>
      <c r="B11351" s="29" t="inlineStr">
        <is>
          <t>2026-07-12 19:46</t>
        </is>
      </c>
      <c r="C11351" s="29" t="inlineStr">
        <is>
          <t>2026-07-12 19:34</t>
        </is>
      </c>
      <c r="D11351" s="29" t="inlineStr">
        <is>
          <t>FAVORITO_CONFIRMADO</t>
        </is>
      </c>
      <c r="E11351" s="49" t="inlineStr">
        <is>
          <t>Ethereum Up or Down - July 12, 3:30PM-3:45PM ET</t>
        </is>
      </c>
      <c r="F11351" s="29" t="inlineStr">
        <is>
          <t>BUY_NO</t>
        </is>
      </c>
      <c r="G11351" s="51" t="n">
        <v>0.105</v>
      </c>
      <c r="H11351" s="29" t="inlineStr">
        <is>
          <t>NO</t>
        </is>
      </c>
      <c r="I11351" s="10" t="inlineStr">
        <is>
          <t>✅ ACIERTO</t>
        </is>
      </c>
      <c r="J11351" s="63" t="n">
        <v>0.2346</v>
      </c>
      <c r="K11351" s="63" t="n">
        <v>0.1946</v>
      </c>
      <c r="L11351" s="64" t="n">
        <v>0.2162222222222222</v>
      </c>
    </row>
    <row r="11352" ht="18" customHeight="1">
      <c r="A11352" s="18" t="n">
        <v>11351</v>
      </c>
      <c r="B11352" s="18" t="inlineStr">
        <is>
          <t>2026-07-12 19:46</t>
        </is>
      </c>
      <c r="C11352" s="18" t="inlineStr">
        <is>
          <t>2026-07-12 19:34</t>
        </is>
      </c>
      <c r="D11352" s="18" t="inlineStr">
        <is>
          <t>GBM_LATE_15M_TARDIO</t>
        </is>
      </c>
      <c r="E11352" s="43" t="inlineStr">
        <is>
          <t>XRP Up or Down - July 12, 3:30PM-3:45PM ET</t>
        </is>
      </c>
      <c r="F11352" s="18" t="inlineStr">
        <is>
          <t>BUY_NO</t>
        </is>
      </c>
      <c r="G11352" s="46" t="n">
        <v>0.495</v>
      </c>
      <c r="H11352" s="18" t="inlineStr">
        <is>
          <t>NO</t>
        </is>
      </c>
      <c r="I11352" s="10" t="inlineStr">
        <is>
          <t>✅ ACIERTO</t>
        </is>
      </c>
      <c r="J11352" s="63" t="n">
        <v>1.9604</v>
      </c>
      <c r="K11352" s="63" t="n">
        <v>1.9204</v>
      </c>
      <c r="L11352" s="64" t="n">
        <v>2.133777777777778</v>
      </c>
    </row>
    <row r="11353" ht="18" customHeight="1">
      <c r="A11353" s="29" t="n">
        <v>11352</v>
      </c>
      <c r="B11353" s="29" t="inlineStr">
        <is>
          <t>2026-07-12 19:46</t>
        </is>
      </c>
      <c r="C11353" s="29" t="inlineStr">
        <is>
          <t>2026-07-12 19:34</t>
        </is>
      </c>
      <c r="D11353" s="29" t="inlineStr">
        <is>
          <t>FAVORITO_CONFIRMADO</t>
        </is>
      </c>
      <c r="E11353" s="49" t="inlineStr">
        <is>
          <t>Bitcoin Up or Down - July 12, 3:30PM-3:45PM ET</t>
        </is>
      </c>
      <c r="F11353" s="29" t="inlineStr">
        <is>
          <t>BUY_NO</t>
        </is>
      </c>
      <c r="G11353" s="51" t="n">
        <v>0.155</v>
      </c>
      <c r="H11353" s="29" t="inlineStr">
        <is>
          <t>NO</t>
        </is>
      </c>
      <c r="I11353" s="10" t="inlineStr">
        <is>
          <t>✅ ACIERTO</t>
        </is>
      </c>
      <c r="J11353" s="63" t="n">
        <v>0.3669</v>
      </c>
      <c r="K11353" s="63" t="n">
        <v>0.3269</v>
      </c>
      <c r="L11353" s="64" t="n">
        <v>0.3632222222222222</v>
      </c>
    </row>
    <row r="11354" ht="18" customHeight="1">
      <c r="A11354" s="18" t="n">
        <v>11353</v>
      </c>
      <c r="B11354" s="18" t="inlineStr">
        <is>
          <t>2026-07-12 19:46</t>
        </is>
      </c>
      <c r="C11354" s="18" t="inlineStr">
        <is>
          <t>2026-07-12 19:34</t>
        </is>
      </c>
      <c r="D11354" s="18" t="inlineStr">
        <is>
          <t>FAVORITO_CONFIRMADO</t>
        </is>
      </c>
      <c r="E11354" s="43" t="inlineStr">
        <is>
          <t>Solana Up or Down - July 12, 3:30PM-3:45PM ET</t>
        </is>
      </c>
      <c r="F11354" s="18" t="inlineStr">
        <is>
          <t>BUY_NO</t>
        </is>
      </c>
      <c r="G11354" s="46" t="n">
        <v>0.095</v>
      </c>
      <c r="H11354" s="18" t="inlineStr">
        <is>
          <t>NO</t>
        </is>
      </c>
      <c r="I11354" s="10" t="inlineStr">
        <is>
          <t>✅ ACIERTO</t>
        </is>
      </c>
      <c r="J11354" s="63" t="n">
        <v>0.2099</v>
      </c>
      <c r="K11354" s="63" t="n">
        <v>0.1699</v>
      </c>
      <c r="L11354" s="64" t="n">
        <v>0.1887777777777778</v>
      </c>
    </row>
    <row r="11355" ht="18" customHeight="1">
      <c r="A11355" s="29" t="n">
        <v>11354</v>
      </c>
      <c r="B11355" s="29" t="inlineStr">
        <is>
          <t>2026-07-12 20:00</t>
        </is>
      </c>
      <c r="C11355" s="29" t="inlineStr">
        <is>
          <t>2026-07-12 16:32</t>
        </is>
      </c>
      <c r="D11355" s="29" t="inlineStr">
        <is>
          <t>FAVORITO_CONFIRMADO</t>
        </is>
      </c>
      <c r="E11355" s="49" t="inlineStr">
        <is>
          <t>Solana Up or Down - July 12, 12:00PM-4:00PM ET</t>
        </is>
      </c>
      <c r="F11355" s="29" t="inlineStr">
        <is>
          <t>BUY_YES</t>
        </is>
      </c>
      <c r="G11355" s="51" t="n">
        <v>0.575</v>
      </c>
      <c r="H11355" s="29" t="inlineStr">
        <is>
          <t>YES</t>
        </is>
      </c>
      <c r="I11355" s="10" t="inlineStr">
        <is>
          <t>✅ ACIERTO</t>
        </is>
      </c>
      <c r="J11355" s="63" t="n">
        <v>1.1087</v>
      </c>
      <c r="K11355" s="63" t="n">
        <v>1.0787</v>
      </c>
      <c r="L11355" s="64" t="n">
        <v>1.198555555555556</v>
      </c>
    </row>
    <row r="11356" ht="18" customHeight="1">
      <c r="A11356" s="18" t="n">
        <v>11355</v>
      </c>
      <c r="B11356" s="18" t="inlineStr">
        <is>
          <t>2026-07-12 20:00</t>
        </is>
      </c>
      <c r="C11356" s="18" t="inlineStr">
        <is>
          <t>2026-07-12 19:47</t>
        </is>
      </c>
      <c r="D11356" s="18" t="inlineStr">
        <is>
          <t>FAVORITO_CONFIRMADO</t>
        </is>
      </c>
      <c r="E11356" s="43" t="inlineStr">
        <is>
          <t>Solana Up or Down - July 12, 3:45PM-4:00PM ET</t>
        </is>
      </c>
      <c r="F11356" s="18" t="inlineStr">
        <is>
          <t>BUY_YES</t>
        </is>
      </c>
      <c r="G11356" s="46" t="n">
        <v>0.585</v>
      </c>
      <c r="H11356" s="18" t="inlineStr">
        <is>
          <t>YES</t>
        </is>
      </c>
      <c r="I11356" s="10" t="inlineStr">
        <is>
          <t>✅ ACIERTO</t>
        </is>
      </c>
      <c r="J11356" s="63" t="n">
        <v>1.4188</v>
      </c>
      <c r="K11356" s="63" t="n">
        <v>1.3788</v>
      </c>
      <c r="L11356" s="64" t="n">
        <v>1.532</v>
      </c>
    </row>
    <row r="11357" ht="18" customHeight="1">
      <c r="A11357" s="29" t="n">
        <v>11356</v>
      </c>
      <c r="B11357" s="29" t="inlineStr">
        <is>
          <t>2026-07-12 20:00</t>
        </is>
      </c>
      <c r="C11357" s="29" t="inlineStr">
        <is>
          <t>2026-07-12 19:47</t>
        </is>
      </c>
      <c r="D11357" s="29" t="inlineStr">
        <is>
          <t>FAVORITO_CONFIRMADO</t>
        </is>
      </c>
      <c r="E11357" s="49" t="inlineStr">
        <is>
          <t>Ethereum Up or Down - July 12, 3:45PM-4:00PM ET</t>
        </is>
      </c>
      <c r="F11357" s="29" t="inlineStr">
        <is>
          <t>BUY_YES</t>
        </is>
      </c>
      <c r="G11357" s="51" t="n">
        <v>0.595</v>
      </c>
      <c r="H11357" s="29" t="inlineStr">
        <is>
          <t>YES</t>
        </is>
      </c>
      <c r="I11357" s="10" t="inlineStr">
        <is>
          <t>✅ ACIERTO</t>
        </is>
      </c>
      <c r="J11357" s="63" t="n">
        <v>1.3613</v>
      </c>
      <c r="K11357" s="63" t="n">
        <v>1.3213</v>
      </c>
      <c r="L11357" s="64" t="n">
        <v>1.468111111111111</v>
      </c>
    </row>
    <row r="11358" ht="18" customHeight="1">
      <c r="A11358" s="18" t="n">
        <v>11357</v>
      </c>
      <c r="B11358" s="18" t="inlineStr">
        <is>
          <t>2026-07-12 20:00</t>
        </is>
      </c>
      <c r="C11358" s="18" t="inlineStr">
        <is>
          <t>2026-07-12 19:48</t>
        </is>
      </c>
      <c r="D11358" s="18" t="inlineStr">
        <is>
          <t>GBM_LATE_15M</t>
        </is>
      </c>
      <c r="E11358" s="43" t="inlineStr">
        <is>
          <t>XRP Up or Down - July 12, 3:45PM-4:00PM ET</t>
        </is>
      </c>
      <c r="F11358" s="18" t="inlineStr">
        <is>
          <t>BUY_YES</t>
        </is>
      </c>
      <c r="G11358" s="46" t="n">
        <v>0.5</v>
      </c>
      <c r="H11358" s="18" t="inlineStr">
        <is>
          <t>YES</t>
        </is>
      </c>
      <c r="I11358" s="10" t="inlineStr">
        <is>
          <t>✅ ACIERTO</t>
        </is>
      </c>
      <c r="J11358" s="63" t="n">
        <v>2</v>
      </c>
      <c r="K11358" s="63" t="n">
        <v>1.96</v>
      </c>
      <c r="L11358" s="64" t="n">
        <v>2.177777777777778</v>
      </c>
    </row>
    <row r="11359" ht="18" customHeight="1">
      <c r="A11359" s="29" t="n">
        <v>11358</v>
      </c>
      <c r="B11359" s="29" t="inlineStr">
        <is>
          <t>2026-07-12 20:00</t>
        </is>
      </c>
      <c r="C11359" s="29" t="inlineStr">
        <is>
          <t>2026-07-12 19:48</t>
        </is>
      </c>
      <c r="D11359" s="29" t="inlineStr">
        <is>
          <t>GBM_LATE_15M</t>
        </is>
      </c>
      <c r="E11359" s="49" t="inlineStr">
        <is>
          <t>Ethereum Up or Down - July 12, 3:45PM-4:00PM ET</t>
        </is>
      </c>
      <c r="F11359" s="29" t="inlineStr">
        <is>
          <t>BUY_NO</t>
        </is>
      </c>
      <c r="G11359" s="51" t="n">
        <v>0.595</v>
      </c>
      <c r="H11359" s="29" t="inlineStr">
        <is>
          <t>YES</t>
        </is>
      </c>
      <c r="I11359" s="11" t="inlineStr">
        <is>
          <t>❌ FALLO</t>
        </is>
      </c>
      <c r="J11359" s="61" t="n">
        <v>-1.37</v>
      </c>
      <c r="K11359" s="61" t="n">
        <v>-1.3974</v>
      </c>
      <c r="L11359" s="62" t="n">
        <v>-1.552666666666667</v>
      </c>
    </row>
    <row r="11360" ht="18" customHeight="1">
      <c r="A11360" s="18" t="n">
        <v>11359</v>
      </c>
      <c r="B11360" s="18" t="inlineStr">
        <is>
          <t>2026-07-12 20:00</t>
        </is>
      </c>
      <c r="C11360" s="18" t="inlineStr">
        <is>
          <t>2026-07-12 19:48</t>
        </is>
      </c>
      <c r="D11360" s="18" t="inlineStr">
        <is>
          <t>GBM_LATE_15M_ESPACIO_ATR</t>
        </is>
      </c>
      <c r="E11360" s="43" t="inlineStr">
        <is>
          <t>Ethereum Up or Down - July 12, 3:45PM-4:00PM ET</t>
        </is>
      </c>
      <c r="F11360" s="18" t="inlineStr">
        <is>
          <t>BUY_NO</t>
        </is>
      </c>
      <c r="G11360" s="46" t="n">
        <v>0.595</v>
      </c>
      <c r="H11360" s="18" t="inlineStr">
        <is>
          <t>YES</t>
        </is>
      </c>
      <c r="I11360" s="11" t="inlineStr">
        <is>
          <t>❌ FALLO</t>
        </is>
      </c>
      <c r="J11360" s="61" t="n">
        <v>-2</v>
      </c>
      <c r="K11360" s="61" t="n">
        <v>-2.04</v>
      </c>
      <c r="L11360" s="62" t="n">
        <v>-2.266666666666667</v>
      </c>
    </row>
    <row r="11361" ht="18" customHeight="1">
      <c r="A11361" s="29" t="n">
        <v>11360</v>
      </c>
      <c r="B11361" s="29" t="inlineStr">
        <is>
          <t>2026-07-12 20:00</t>
        </is>
      </c>
      <c r="C11361" s="29" t="inlineStr">
        <is>
          <t>2026-07-12 19:49</t>
        </is>
      </c>
      <c r="D11361" s="29" t="inlineStr">
        <is>
          <t>GBM_LATE_15M</t>
        </is>
      </c>
      <c r="E11361" s="49" t="inlineStr">
        <is>
          <t>Solana Up or Down - July 12, 3:45PM-4:00PM ET</t>
        </is>
      </c>
      <c r="F11361" s="29" t="inlineStr">
        <is>
          <t>BUY_YES</t>
        </is>
      </c>
      <c r="G11361" s="51" t="n">
        <v>0.585</v>
      </c>
      <c r="H11361" s="29" t="inlineStr">
        <is>
          <t>YES</t>
        </is>
      </c>
      <c r="I11361" s="10" t="inlineStr">
        <is>
          <t>✅ ACIERTO</t>
        </is>
      </c>
      <c r="J11361" s="63" t="n">
        <v>1.4188</v>
      </c>
      <c r="K11361" s="63" t="n">
        <v>1.3788</v>
      </c>
      <c r="L11361" s="64" t="n">
        <v>1.532</v>
      </c>
    </row>
    <row r="11362" ht="18" customHeight="1">
      <c r="A11362" s="18" t="n">
        <v>11361</v>
      </c>
      <c r="B11362" s="18" t="inlineStr">
        <is>
          <t>2026-07-12 20:00</t>
        </is>
      </c>
      <c r="C11362" s="18" t="inlineStr">
        <is>
          <t>2026-07-12 19:49</t>
        </is>
      </c>
      <c r="D11362" s="18" t="inlineStr">
        <is>
          <t>GBM_LATE_15M_ESPACIO_ATR</t>
        </is>
      </c>
      <c r="E11362" s="43" t="inlineStr">
        <is>
          <t>Solana Up or Down - July 12, 3:45PM-4:00PM ET</t>
        </is>
      </c>
      <c r="F11362" s="18" t="inlineStr">
        <is>
          <t>BUY_YES</t>
        </is>
      </c>
      <c r="G11362" s="46" t="n">
        <v>0.585</v>
      </c>
      <c r="H11362" s="18" t="inlineStr">
        <is>
          <t>YES</t>
        </is>
      </c>
      <c r="I11362" s="10" t="inlineStr">
        <is>
          <t>✅ ACIERTO</t>
        </is>
      </c>
      <c r="J11362" s="63" t="n">
        <v>1.4188</v>
      </c>
      <c r="K11362" s="63" t="n">
        <v>1.3788</v>
      </c>
      <c r="L11362" s="64" t="n">
        <v>1.532</v>
      </c>
    </row>
    <row r="11363" ht="18" customHeight="1">
      <c r="A11363" s="29" t="n">
        <v>11362</v>
      </c>
      <c r="B11363" s="29" t="inlineStr">
        <is>
          <t>2026-07-12 20:00</t>
        </is>
      </c>
      <c r="C11363" s="29" t="inlineStr">
        <is>
          <t>2026-07-12 19:49</t>
        </is>
      </c>
      <c r="D11363" s="29" t="inlineStr">
        <is>
          <t>GBM_LATE_15M_TARDIO</t>
        </is>
      </c>
      <c r="E11363" s="49" t="inlineStr">
        <is>
          <t>XRP Up or Down - July 12, 3:45PM-4:00PM ET</t>
        </is>
      </c>
      <c r="F11363" s="29" t="inlineStr">
        <is>
          <t>BUY_YES</t>
        </is>
      </c>
      <c r="G11363" s="51" t="n">
        <v>0.5</v>
      </c>
      <c r="H11363" s="29" t="inlineStr">
        <is>
          <t>YES</t>
        </is>
      </c>
      <c r="I11363" s="10" t="inlineStr">
        <is>
          <t>✅ ACIERTO</t>
        </is>
      </c>
      <c r="J11363" s="63" t="n">
        <v>2</v>
      </c>
      <c r="K11363" s="63" t="n">
        <v>1.96</v>
      </c>
      <c r="L11363" s="64" t="n">
        <v>2.177777777777778</v>
      </c>
    </row>
    <row r="11364" ht="18" customHeight="1">
      <c r="A11364" s="18" t="n">
        <v>11363</v>
      </c>
      <c r="B11364" s="18" t="inlineStr">
        <is>
          <t>2026-07-12 20:00</t>
        </is>
      </c>
      <c r="C11364" s="18" t="inlineStr">
        <is>
          <t>2026-07-12 19:49</t>
        </is>
      </c>
      <c r="D11364" s="18" t="inlineStr">
        <is>
          <t>GBM_LATE_15M_TARDIO</t>
        </is>
      </c>
      <c r="E11364" s="43" t="inlineStr">
        <is>
          <t>Solana Up or Down - July 12, 3:45PM-4:00PM ET</t>
        </is>
      </c>
      <c r="F11364" s="18" t="inlineStr">
        <is>
          <t>BUY_YES</t>
        </is>
      </c>
      <c r="G11364" s="46" t="n">
        <v>0.585</v>
      </c>
      <c r="H11364" s="18" t="inlineStr">
        <is>
          <t>YES</t>
        </is>
      </c>
      <c r="I11364" s="10" t="inlineStr">
        <is>
          <t>✅ ACIERTO</t>
        </is>
      </c>
      <c r="J11364" s="63" t="n">
        <v>1.1705</v>
      </c>
      <c r="K11364" s="63" t="n">
        <v>1.1375</v>
      </c>
      <c r="L11364" s="64" t="n">
        <v>1.263888888888889</v>
      </c>
    </row>
    <row r="11365" ht="18" customHeight="1">
      <c r="A11365" s="29" t="n">
        <v>11364</v>
      </c>
      <c r="B11365" s="29" t="inlineStr">
        <is>
          <t>2026-07-12 20:00</t>
        </is>
      </c>
      <c r="C11365" s="29" t="inlineStr">
        <is>
          <t>2026-07-12 19:49</t>
        </is>
      </c>
      <c r="D11365" s="29" t="inlineStr">
        <is>
          <t>GBM_LATE_15M_TARDIO</t>
        </is>
      </c>
      <c r="E11365" s="49" t="inlineStr">
        <is>
          <t>Ethereum Up or Down - July 12, 3:45PM-4:00PM ET</t>
        </is>
      </c>
      <c r="F11365" s="29" t="inlineStr">
        <is>
          <t>BUY_NO</t>
        </is>
      </c>
      <c r="G11365" s="51" t="n">
        <v>0.595</v>
      </c>
      <c r="H11365" s="29" t="inlineStr">
        <is>
          <t>YES</t>
        </is>
      </c>
      <c r="I11365" s="11" t="inlineStr">
        <is>
          <t>❌ FALLO</t>
        </is>
      </c>
      <c r="J11365" s="61" t="n">
        <v>-0.5</v>
      </c>
      <c r="K11365" s="61" t="n">
        <v>-0.51</v>
      </c>
      <c r="L11365" s="62" t="n">
        <v>-0.5666666666666667</v>
      </c>
    </row>
    <row r="11366" ht="18" customHeight="1">
      <c r="A11366" s="18" t="n">
        <v>11365</v>
      </c>
      <c r="B11366" s="18" t="inlineStr">
        <is>
          <t>2026-07-12 20:00</t>
        </is>
      </c>
      <c r="C11366" s="18" t="inlineStr">
        <is>
          <t>2026-07-12 19:51</t>
        </is>
      </c>
      <c r="D11366" s="18" t="inlineStr">
        <is>
          <t>UPDOWN_GBM</t>
        </is>
      </c>
      <c r="E11366" s="43" t="inlineStr">
        <is>
          <t>Bitcoin Up or Down - July 12, 3:45PM-4:00PM ET</t>
        </is>
      </c>
      <c r="F11366" s="18" t="inlineStr">
        <is>
          <t>BUY_YES</t>
        </is>
      </c>
      <c r="G11366" s="46" t="n">
        <v>0.535</v>
      </c>
      <c r="H11366" s="18" t="inlineStr">
        <is>
          <t>YES</t>
        </is>
      </c>
      <c r="I11366" s="10" t="inlineStr">
        <is>
          <t>✅ ACIERTO</t>
        </is>
      </c>
      <c r="J11366" s="63" t="n">
        <v>1.5123</v>
      </c>
      <c r="K11366" s="63" t="n">
        <v>1.4775</v>
      </c>
      <c r="L11366" s="64" t="n">
        <v>1.641666666666667</v>
      </c>
    </row>
    <row r="11367" ht="18" customHeight="1">
      <c r="A11367" s="29" t="n">
        <v>11366</v>
      </c>
      <c r="B11367" s="29" t="inlineStr">
        <is>
          <t>2026-07-12 20:00</t>
        </is>
      </c>
      <c r="C11367" s="29" t="inlineStr">
        <is>
          <t>2026-07-12 19:51</t>
        </is>
      </c>
      <c r="D11367" s="29" t="inlineStr">
        <is>
          <t>GBM_LATE_15M</t>
        </is>
      </c>
      <c r="E11367" s="49" t="inlineStr">
        <is>
          <t>Bitcoin Up or Down - July 12, 3:45PM-4:00PM ET</t>
        </is>
      </c>
      <c r="F11367" s="29" t="inlineStr">
        <is>
          <t>BUY_YES</t>
        </is>
      </c>
      <c r="G11367" s="51" t="n">
        <v>0.535</v>
      </c>
      <c r="H11367" s="29" t="inlineStr">
        <is>
          <t>YES</t>
        </is>
      </c>
      <c r="I11367" s="10" t="inlineStr">
        <is>
          <t>✅ ACIERTO</t>
        </is>
      </c>
      <c r="J11367" s="63" t="n">
        <v>1.7383</v>
      </c>
      <c r="K11367" s="63" t="n">
        <v>1.6983</v>
      </c>
      <c r="L11367" s="64" t="n">
        <v>1.887</v>
      </c>
    </row>
    <row r="11368" ht="18" customHeight="1">
      <c r="A11368" s="18" t="n">
        <v>11367</v>
      </c>
      <c r="B11368" s="18" t="inlineStr">
        <is>
          <t>2026-07-12 20:00</t>
        </is>
      </c>
      <c r="C11368" s="18" t="inlineStr">
        <is>
          <t>2026-07-12 19:51</t>
        </is>
      </c>
      <c r="D11368" s="18" t="inlineStr">
        <is>
          <t>GBM_LATE_15M_TARDIO</t>
        </is>
      </c>
      <c r="E11368" s="43" t="inlineStr">
        <is>
          <t>Bitcoin Up or Down - July 12, 3:45PM-4:00PM ET</t>
        </is>
      </c>
      <c r="F11368" s="18" t="inlineStr">
        <is>
          <t>BUY_YES</t>
        </is>
      </c>
      <c r="G11368" s="46" t="n">
        <v>0.535</v>
      </c>
      <c r="H11368" s="18" t="inlineStr">
        <is>
          <t>YES</t>
        </is>
      </c>
      <c r="I11368" s="10" t="inlineStr">
        <is>
          <t>✅ ACIERTO</t>
        </is>
      </c>
      <c r="J11368" s="63" t="n">
        <v>1.7383</v>
      </c>
      <c r="K11368" s="63" t="n">
        <v>1.6983</v>
      </c>
      <c r="L11368" s="64" t="n">
        <v>1.887</v>
      </c>
    </row>
    <row r="11369" ht="18" customHeight="1">
      <c r="A11369" s="29" t="n">
        <v>11368</v>
      </c>
      <c r="B11369" s="29" t="inlineStr">
        <is>
          <t>2026-07-12 20:00</t>
        </is>
      </c>
      <c r="C11369" s="29" t="inlineStr">
        <is>
          <t>2026-07-12 19:51</t>
        </is>
      </c>
      <c r="D11369" s="29" t="inlineStr">
        <is>
          <t>GBM_LATE_15M_ESPACIO_ATR</t>
        </is>
      </c>
      <c r="E11369" s="49" t="inlineStr">
        <is>
          <t>Bitcoin Up or Down - July 12, 3:45PM-4:00PM ET</t>
        </is>
      </c>
      <c r="F11369" s="29" t="inlineStr">
        <is>
          <t>BUY_YES</t>
        </is>
      </c>
      <c r="G11369" s="51" t="n">
        <v>0.535</v>
      </c>
      <c r="H11369" s="29" t="inlineStr">
        <is>
          <t>YES</t>
        </is>
      </c>
      <c r="I11369" s="10" t="inlineStr">
        <is>
          <t>✅ ACIERTO</t>
        </is>
      </c>
      <c r="J11369" s="63" t="n">
        <v>1.7383</v>
      </c>
      <c r="K11369" s="63" t="n">
        <v>1.6983</v>
      </c>
      <c r="L11369" s="64" t="n">
        <v>1.887</v>
      </c>
    </row>
    <row r="11370" ht="18" customHeight="1">
      <c r="A11370" s="18" t="n">
        <v>11369</v>
      </c>
      <c r="B11370" s="18" t="inlineStr">
        <is>
          <t>2026-07-12 20:00</t>
        </is>
      </c>
      <c r="C11370" s="18" t="inlineStr">
        <is>
          <t>2026-07-12 19:51</t>
        </is>
      </c>
      <c r="D11370" s="18" t="inlineStr">
        <is>
          <t>GBM_LATE_15M_ESPACIO_ATR</t>
        </is>
      </c>
      <c r="E11370" s="43" t="inlineStr">
        <is>
          <t>XRP Up or Down - July 12, 3:45PM-4:00PM ET</t>
        </is>
      </c>
      <c r="F11370" s="18" t="inlineStr">
        <is>
          <t>BUY_YES</t>
        </is>
      </c>
      <c r="G11370" s="46" t="n">
        <v>0.5</v>
      </c>
      <c r="H11370" s="18" t="inlineStr">
        <is>
          <t>YES</t>
        </is>
      </c>
      <c r="I11370" s="10" t="inlineStr">
        <is>
          <t>✅ ACIERTO</t>
        </is>
      </c>
      <c r="J11370" s="63" t="n">
        <v>2</v>
      </c>
      <c r="K11370" s="63" t="n">
        <v>1.96</v>
      </c>
      <c r="L11370" s="64" t="n">
        <v>2.177777777777778</v>
      </c>
    </row>
    <row r="11371" ht="18" customHeight="1">
      <c r="A11371" s="29" t="n">
        <v>11370</v>
      </c>
      <c r="B11371" s="29" t="inlineStr">
        <is>
          <t>2026-07-12 20:00</t>
        </is>
      </c>
      <c r="C11371" s="29" t="inlineStr">
        <is>
          <t>2026-07-12 19:52</t>
        </is>
      </c>
      <c r="D11371" s="29" t="inlineStr">
        <is>
          <t>FAVORITO_CONFIRMADO</t>
        </is>
      </c>
      <c r="E11371" s="49" t="inlineStr">
        <is>
          <t>Bitcoin Up or Down - July 12, 3:45PM-4:00PM ET</t>
        </is>
      </c>
      <c r="F11371" s="29" t="inlineStr">
        <is>
          <t>BUY_YES</t>
        </is>
      </c>
      <c r="G11371" s="51" t="n">
        <v>0.945</v>
      </c>
      <c r="H11371" s="29" t="inlineStr">
        <is>
          <t>YES</t>
        </is>
      </c>
      <c r="I11371" s="10" t="inlineStr">
        <is>
          <t>✅ ACIERTO</t>
        </is>
      </c>
      <c r="J11371" s="63" t="n">
        <v>0.1164</v>
      </c>
      <c r="K11371" s="63" t="n">
        <v>0.0764</v>
      </c>
      <c r="L11371" s="64" t="n">
        <v>0.08488888888888889</v>
      </c>
    </row>
    <row r="11372" ht="18" customHeight="1">
      <c r="A11372" s="18" t="n">
        <v>11371</v>
      </c>
      <c r="B11372" s="18" t="inlineStr">
        <is>
          <t>2026-07-12 20:02</t>
        </is>
      </c>
      <c r="C11372" s="18" t="inlineStr">
        <is>
          <t>2026-07-12 19:17</t>
        </is>
      </c>
      <c r="D11372" s="18" t="inlineStr">
        <is>
          <t>FAVORITO_CONFIRMADO</t>
        </is>
      </c>
      <c r="E11372" s="43" t="inlineStr">
        <is>
          <t>Solana Up or Down - July 12, 3PM ET</t>
        </is>
      </c>
      <c r="F11372" s="18" t="inlineStr">
        <is>
          <t>BUY_NO</t>
        </is>
      </c>
      <c r="G11372" s="46" t="n">
        <v>0.425</v>
      </c>
      <c r="H11372" s="18" t="inlineStr">
        <is>
          <t>YES</t>
        </is>
      </c>
      <c r="I11372" s="11" t="inlineStr">
        <is>
          <t>❌ FALLO</t>
        </is>
      </c>
      <c r="J11372" s="61" t="n">
        <v>-2</v>
      </c>
      <c r="K11372" s="61" t="n">
        <v>-2.04</v>
      </c>
      <c r="L11372" s="62" t="n">
        <v>-2.266666666666667</v>
      </c>
    </row>
    <row r="11373" ht="18" customHeight="1">
      <c r="A11373" s="29" t="n">
        <v>11372</v>
      </c>
      <c r="B11373" s="29" t="inlineStr">
        <is>
          <t>2026-07-12 20:04</t>
        </is>
      </c>
      <c r="C11373" s="29" t="inlineStr">
        <is>
          <t>2026-07-12 19:12</t>
        </is>
      </c>
      <c r="D11373" s="29" t="inlineStr">
        <is>
          <t>FAVORITO_CONFIRMADO</t>
        </is>
      </c>
      <c r="E11373" s="49" t="inlineStr">
        <is>
          <t>Bitcoin Up or Down - July 12, 3PM ET</t>
        </is>
      </c>
      <c r="F11373" s="29" t="inlineStr">
        <is>
          <t>BUY_YES</t>
        </is>
      </c>
      <c r="G11373" s="51" t="n">
        <v>0.665</v>
      </c>
      <c r="H11373" s="29" t="inlineStr">
        <is>
          <t>YES</t>
        </is>
      </c>
      <c r="I11373" s="10" t="inlineStr">
        <is>
          <t>✅ ACIERTO</t>
        </is>
      </c>
      <c r="J11373" s="63" t="n">
        <v>1.0075</v>
      </c>
      <c r="K11373" s="63" t="n">
        <v>0.9675</v>
      </c>
      <c r="L11373" s="64" t="n">
        <v>1.075</v>
      </c>
    </row>
    <row r="11374" ht="18" customHeight="1">
      <c r="A11374" s="18" t="n">
        <v>11373</v>
      </c>
      <c r="B11374" s="18" t="inlineStr">
        <is>
          <t>2026-07-12 20:04</t>
        </is>
      </c>
      <c r="C11374" s="18" t="inlineStr">
        <is>
          <t>2026-07-12 19:12</t>
        </is>
      </c>
      <c r="D11374" s="18" t="inlineStr">
        <is>
          <t>FAVORITO_CONFIRMADO</t>
        </is>
      </c>
      <c r="E11374" s="43" t="inlineStr">
        <is>
          <t>Ethereum Up or Down - July 12, 3PM ET</t>
        </is>
      </c>
      <c r="F11374" s="18" t="inlineStr">
        <is>
          <t>BUY_YES</t>
        </is>
      </c>
      <c r="G11374" s="46" t="n">
        <v>0.555</v>
      </c>
      <c r="H11374" s="18" t="inlineStr">
        <is>
          <t>NO</t>
        </is>
      </c>
      <c r="I11374" s="11" t="inlineStr">
        <is>
          <t>❌ FALLO</t>
        </is>
      </c>
      <c r="J11374" s="61" t="n">
        <v>-2</v>
      </c>
      <c r="K11374" s="61" t="n">
        <v>-2.04</v>
      </c>
      <c r="L11374" s="62" t="n">
        <v>-2.266666666666667</v>
      </c>
    </row>
    <row r="11375" ht="18" customHeight="1">
      <c r="A11375" s="29" t="n">
        <v>11374</v>
      </c>
      <c r="B11375" s="29" t="inlineStr">
        <is>
          <t>2026-07-12 20:04</t>
        </is>
      </c>
      <c r="C11375" s="29" t="inlineStr">
        <is>
          <t>2026-07-12 19:51</t>
        </is>
      </c>
      <c r="D11375" s="29" t="inlineStr">
        <is>
          <t>GBM_LATE_60M</t>
        </is>
      </c>
      <c r="E11375" s="49" t="inlineStr">
        <is>
          <t>Bitcoin Up or Down - July 12, 3PM ET</t>
        </is>
      </c>
      <c r="F11375" s="29" t="inlineStr">
        <is>
          <t>BUY_YES</t>
        </is>
      </c>
      <c r="G11375" s="51" t="n">
        <v>0.555</v>
      </c>
      <c r="H11375" s="29" t="inlineStr">
        <is>
          <t>YES</t>
        </is>
      </c>
      <c r="I11375" s="10" t="inlineStr">
        <is>
          <t>✅ ACIERTO</t>
        </is>
      </c>
      <c r="J11375" s="63" t="n">
        <v>1.1867</v>
      </c>
      <c r="K11375" s="63" t="n">
        <v>1.1571</v>
      </c>
      <c r="L11375" s="64" t="n">
        <v>1.285666666666667</v>
      </c>
    </row>
    <row r="11376" ht="18" customHeight="1">
      <c r="A11376" s="18" t="n">
        <v>11375</v>
      </c>
      <c r="B11376" s="18" t="inlineStr">
        <is>
          <t>2026-07-12 20:05</t>
        </is>
      </c>
      <c r="C11376" s="18" t="inlineStr">
        <is>
          <t>2026-07-12 16:14</t>
        </is>
      </c>
      <c r="D11376" s="18" t="inlineStr">
        <is>
          <t>FAVORITO_CONFIRMADO</t>
        </is>
      </c>
      <c r="E11376" s="43" t="inlineStr">
        <is>
          <t>Bitcoin Up or Down - July 12, 12:00PM-4:00PM ET</t>
        </is>
      </c>
      <c r="F11376" s="18" t="inlineStr">
        <is>
          <t>BUY_NO</t>
        </is>
      </c>
      <c r="G11376" s="46" t="n">
        <v>0.4</v>
      </c>
      <c r="H11376" s="18" t="inlineStr">
        <is>
          <t>YES</t>
        </is>
      </c>
      <c r="I11376" s="11" t="inlineStr">
        <is>
          <t>❌ FALLO</t>
        </is>
      </c>
      <c r="J11376" s="61" t="n">
        <v>-0.5</v>
      </c>
      <c r="K11376" s="61" t="n">
        <v>-0.51</v>
      </c>
      <c r="L11376" s="62" t="n">
        <v>-0.5666666666666667</v>
      </c>
    </row>
    <row r="11377" ht="18" customHeight="1">
      <c r="A11377" s="29" t="n">
        <v>11376</v>
      </c>
      <c r="B11377" s="29" t="inlineStr">
        <is>
          <t>2026-07-12 20:07</t>
        </is>
      </c>
      <c r="C11377" s="29" t="inlineStr">
        <is>
          <t>2026-07-12 16:32</t>
        </is>
      </c>
      <c r="D11377" s="29" t="inlineStr">
        <is>
          <t>FAVORITO_CONFIRMADO</t>
        </is>
      </c>
      <c r="E11377" s="49" t="inlineStr">
        <is>
          <t>Ethereum Up or Down - July 12, 12:00PM-4:00PM ET</t>
        </is>
      </c>
      <c r="F11377" s="29" t="inlineStr">
        <is>
          <t>BUY_YES</t>
        </is>
      </c>
      <c r="G11377" s="51" t="n">
        <v>0.5649999999999999</v>
      </c>
      <c r="H11377" s="29" t="inlineStr">
        <is>
          <t>YES</t>
        </is>
      </c>
      <c r="I11377" s="10" t="inlineStr">
        <is>
          <t>✅ ACIERTO</t>
        </is>
      </c>
      <c r="J11377" s="63" t="n">
        <v>1.1549</v>
      </c>
      <c r="K11377" s="63" t="n">
        <v>1.1249</v>
      </c>
      <c r="L11377" s="64" t="n">
        <v>1.249888888888889</v>
      </c>
    </row>
    <row r="11378" ht="18" customHeight="1">
      <c r="A11378" s="18" t="n">
        <v>11377</v>
      </c>
      <c r="B11378" s="18" t="inlineStr">
        <is>
          <t>2026-07-12 20:16</t>
        </is>
      </c>
      <c r="C11378" s="18" t="inlineStr">
        <is>
          <t>2026-07-12 20:02</t>
        </is>
      </c>
      <c r="D11378" s="18" t="inlineStr">
        <is>
          <t>FAVORITO_CONFIRMADO</t>
        </is>
      </c>
      <c r="E11378" s="43" t="inlineStr">
        <is>
          <t>Bitcoin Up or Down - July 12, 4:00PM-4:15PM ET</t>
        </is>
      </c>
      <c r="F11378" s="18" t="inlineStr">
        <is>
          <t>BUY_NO</t>
        </is>
      </c>
      <c r="G11378" s="46" t="n">
        <v>0.405</v>
      </c>
      <c r="H11378" s="18" t="inlineStr">
        <is>
          <t>NO</t>
        </is>
      </c>
      <c r="I11378" s="10" t="inlineStr">
        <is>
          <t>✅ ACIERTO</t>
        </is>
      </c>
      <c r="J11378" s="63" t="n">
        <v>1.3613</v>
      </c>
      <c r="K11378" s="63" t="n">
        <v>1.3213</v>
      </c>
      <c r="L11378" s="64" t="n">
        <v>1.468111111111111</v>
      </c>
    </row>
    <row r="11379" ht="18" customHeight="1">
      <c r="A11379" s="29" t="n">
        <v>11378</v>
      </c>
      <c r="B11379" s="29" t="inlineStr">
        <is>
          <t>2026-07-12 20:16</t>
        </is>
      </c>
      <c r="C11379" s="29" t="inlineStr">
        <is>
          <t>2026-07-12 20:02</t>
        </is>
      </c>
      <c r="D11379" s="29" t="inlineStr">
        <is>
          <t>FAVORITO_CONFIRMADO</t>
        </is>
      </c>
      <c r="E11379" s="49" t="inlineStr">
        <is>
          <t>Solana Up or Down - July 12, 4:00PM-4:15PM ET</t>
        </is>
      </c>
      <c r="F11379" s="29" t="inlineStr">
        <is>
          <t>BUY_NO</t>
        </is>
      </c>
      <c r="G11379" s="51" t="n">
        <v>0.365</v>
      </c>
      <c r="H11379" s="29" t="inlineStr">
        <is>
          <t>NO</t>
        </is>
      </c>
      <c r="I11379" s="10" t="inlineStr">
        <is>
          <t>✅ ACIERTO</t>
        </is>
      </c>
      <c r="J11379" s="63" t="n">
        <v>1.1496</v>
      </c>
      <c r="K11379" s="63" t="n">
        <v>1.1096</v>
      </c>
      <c r="L11379" s="64" t="n">
        <v>1.232888888888889</v>
      </c>
    </row>
    <row r="11380" ht="18" customHeight="1">
      <c r="A11380" s="18" t="n">
        <v>11379</v>
      </c>
      <c r="B11380" s="18" t="inlineStr">
        <is>
          <t>2026-07-12 20:16</t>
        </is>
      </c>
      <c r="C11380" s="18" t="inlineStr">
        <is>
          <t>2026-07-12 20:03</t>
        </is>
      </c>
      <c r="D11380" s="18" t="inlineStr">
        <is>
          <t>GBM_LATE_15M</t>
        </is>
      </c>
      <c r="E11380" s="43" t="inlineStr">
        <is>
          <t>Ethereum Up or Down - July 12, 4:00PM-4:15PM ET</t>
        </is>
      </c>
      <c r="F11380" s="18" t="inlineStr">
        <is>
          <t>BUY_NO</t>
        </is>
      </c>
      <c r="G11380" s="46" t="n">
        <v>0.485</v>
      </c>
      <c r="H11380" s="18" t="inlineStr">
        <is>
          <t>NO</t>
        </is>
      </c>
      <c r="I11380" s="10" t="inlineStr">
        <is>
          <t>✅ ACIERTO</t>
        </is>
      </c>
      <c r="J11380" s="63" t="n">
        <v>1.2808</v>
      </c>
      <c r="K11380" s="63" t="n">
        <v>1.2536</v>
      </c>
      <c r="L11380" s="64" t="n">
        <v>1.392888888888889</v>
      </c>
    </row>
    <row r="11381" ht="18" customHeight="1">
      <c r="A11381" s="29" t="n">
        <v>11380</v>
      </c>
      <c r="B11381" s="29" t="inlineStr">
        <is>
          <t>2026-07-12 20:16</t>
        </is>
      </c>
      <c r="C11381" s="29" t="inlineStr">
        <is>
          <t>2026-07-12 20:03</t>
        </is>
      </c>
      <c r="D11381" s="29" t="inlineStr">
        <is>
          <t>UPDOWN_GBM</t>
        </is>
      </c>
      <c r="E11381" s="49" t="inlineStr">
        <is>
          <t>Bitcoin Up or Down - July 12, 4:00PM-4:15PM ET</t>
        </is>
      </c>
      <c r="F11381" s="29" t="inlineStr">
        <is>
          <t>BUY_YES</t>
        </is>
      </c>
      <c r="G11381" s="51" t="n">
        <v>0.405</v>
      </c>
      <c r="H11381" s="29" t="inlineStr">
        <is>
          <t>NO</t>
        </is>
      </c>
      <c r="I11381" s="11" t="inlineStr">
        <is>
          <t>❌ FALLO</t>
        </is>
      </c>
      <c r="J11381" s="61" t="n">
        <v>-1.6</v>
      </c>
      <c r="K11381" s="61" t="n">
        <v>-1.632</v>
      </c>
      <c r="L11381" s="62" t="n">
        <v>-1.813333333333333</v>
      </c>
    </row>
    <row r="11382" ht="18" customHeight="1">
      <c r="A11382" s="18" t="n">
        <v>11381</v>
      </c>
      <c r="B11382" s="18" t="inlineStr">
        <is>
          <t>2026-07-12 20:16</t>
        </is>
      </c>
      <c r="C11382" s="18" t="inlineStr">
        <is>
          <t>2026-07-12 20:03</t>
        </is>
      </c>
      <c r="D11382" s="18" t="inlineStr">
        <is>
          <t>GBM_LATE_15M</t>
        </is>
      </c>
      <c r="E11382" s="43" t="inlineStr">
        <is>
          <t>Solana Up or Down - July 12, 4:00PM-4:15PM ET</t>
        </is>
      </c>
      <c r="F11382" s="18" t="inlineStr">
        <is>
          <t>BUY_YES</t>
        </is>
      </c>
      <c r="G11382" s="46" t="n">
        <v>0.365</v>
      </c>
      <c r="H11382" s="18" t="inlineStr">
        <is>
          <t>NO</t>
        </is>
      </c>
      <c r="I11382" s="11" t="inlineStr">
        <is>
          <t>❌ FALLO</t>
        </is>
      </c>
      <c r="J11382" s="61" t="n">
        <v>-2</v>
      </c>
      <c r="K11382" s="61" t="n">
        <v>-2.04</v>
      </c>
      <c r="L11382" s="62" t="n">
        <v>-2.266666666666667</v>
      </c>
    </row>
    <row r="11383" ht="18" customHeight="1">
      <c r="A11383" s="29" t="n">
        <v>11382</v>
      </c>
      <c r="B11383" s="29" t="inlineStr">
        <is>
          <t>2026-07-12 20:16</t>
        </is>
      </c>
      <c r="C11383" s="29" t="inlineStr">
        <is>
          <t>2026-07-12 20:03</t>
        </is>
      </c>
      <c r="D11383" s="29" t="inlineStr">
        <is>
          <t>UPDOWN_GBM</t>
        </is>
      </c>
      <c r="E11383" s="49" t="inlineStr">
        <is>
          <t>Ethereum Up or Down - July 12, 4:00PM-4:15PM ET</t>
        </is>
      </c>
      <c r="F11383" s="29" t="inlineStr">
        <is>
          <t>BUY_NO</t>
        </is>
      </c>
      <c r="G11383" s="51" t="n">
        <v>0.485</v>
      </c>
      <c r="H11383" s="29" t="inlineStr">
        <is>
          <t>NO</t>
        </is>
      </c>
      <c r="I11383" s="10" t="inlineStr">
        <is>
          <t>✅ ACIERTO</t>
        </is>
      </c>
      <c r="J11383" s="63" t="n">
        <v>1.0453</v>
      </c>
      <c r="K11383" s="63" t="n">
        <v>1.0231</v>
      </c>
      <c r="L11383" s="64" t="n">
        <v>1.136777777777778</v>
      </c>
    </row>
    <row r="11384" ht="18" customHeight="1">
      <c r="A11384" s="18" t="n">
        <v>11383</v>
      </c>
      <c r="B11384" s="18" t="inlineStr">
        <is>
          <t>2026-07-12 20:16</t>
        </is>
      </c>
      <c r="C11384" s="18" t="inlineStr">
        <is>
          <t>2026-07-12 20:03</t>
        </is>
      </c>
      <c r="D11384" s="18" t="inlineStr">
        <is>
          <t>GBM_LATE_15M</t>
        </is>
      </c>
      <c r="E11384" s="43" t="inlineStr">
        <is>
          <t>XRP Up or Down - July 12, 4:00PM-4:15PM ET</t>
        </is>
      </c>
      <c r="F11384" s="18" t="inlineStr">
        <is>
          <t>BUY_NO</t>
        </is>
      </c>
      <c r="G11384" s="46" t="n">
        <v>0.495</v>
      </c>
      <c r="H11384" s="18" t="inlineStr">
        <is>
          <t>NO</t>
        </is>
      </c>
      <c r="I11384" s="10" t="inlineStr">
        <is>
          <t>✅ ACIERTO</t>
        </is>
      </c>
      <c r="J11384" s="63" t="n">
        <v>1.9604</v>
      </c>
      <c r="K11384" s="63" t="n">
        <v>1.9204</v>
      </c>
      <c r="L11384" s="64" t="n">
        <v>2.133777777777778</v>
      </c>
    </row>
    <row r="11385" ht="18" customHeight="1">
      <c r="A11385" s="29" t="n">
        <v>11384</v>
      </c>
      <c r="B11385" s="29" t="inlineStr">
        <is>
          <t>2026-07-12 20:16</t>
        </is>
      </c>
      <c r="C11385" s="29" t="inlineStr">
        <is>
          <t>2026-07-12 20:04</t>
        </is>
      </c>
      <c r="D11385" s="29" t="inlineStr">
        <is>
          <t>GBM_LATE_15M_TARDIO</t>
        </is>
      </c>
      <c r="E11385" s="49" t="inlineStr">
        <is>
          <t>Ethereum Up or Down - July 12, 4:00PM-4:15PM ET</t>
        </is>
      </c>
      <c r="F11385" s="29" t="inlineStr">
        <is>
          <t>BUY_NO</t>
        </is>
      </c>
      <c r="G11385" s="51" t="n">
        <v>0.485</v>
      </c>
      <c r="H11385" s="29" t="inlineStr">
        <is>
          <t>NO</t>
        </is>
      </c>
      <c r="I11385" s="10" t="inlineStr">
        <is>
          <t>✅ ACIERTO</t>
        </is>
      </c>
      <c r="J11385" s="63" t="n">
        <v>1.1678</v>
      </c>
      <c r="K11385" s="63" t="n">
        <v>1.143</v>
      </c>
      <c r="L11385" s="64" t="n">
        <v>1.27</v>
      </c>
    </row>
    <row r="11386" ht="18" customHeight="1">
      <c r="A11386" s="18" t="n">
        <v>11385</v>
      </c>
      <c r="B11386" s="18" t="inlineStr">
        <is>
          <t>2026-07-12 20:16</t>
        </is>
      </c>
      <c r="C11386" s="18" t="inlineStr">
        <is>
          <t>2026-07-12 20:04</t>
        </is>
      </c>
      <c r="D11386" s="18" t="inlineStr">
        <is>
          <t>GBM_LATE_15M_TARDIO</t>
        </is>
      </c>
      <c r="E11386" s="43" t="inlineStr">
        <is>
          <t>XRP Up or Down - July 12, 4:00PM-4:15PM ET</t>
        </is>
      </c>
      <c r="F11386" s="18" t="inlineStr">
        <is>
          <t>BUY_NO</t>
        </is>
      </c>
      <c r="G11386" s="46" t="n">
        <v>0.495</v>
      </c>
      <c r="H11386" s="18" t="inlineStr">
        <is>
          <t>NO</t>
        </is>
      </c>
      <c r="I11386" s="10" t="inlineStr">
        <is>
          <t>✅ ACIERTO</t>
        </is>
      </c>
      <c r="J11386" s="63" t="n">
        <v>1.9604</v>
      </c>
      <c r="K11386" s="63" t="n">
        <v>1.9204</v>
      </c>
      <c r="L11386" s="64" t="n">
        <v>2.133777777777778</v>
      </c>
    </row>
    <row r="11387" ht="18" customHeight="1">
      <c r="A11387" s="29" t="n">
        <v>11386</v>
      </c>
      <c r="B11387" s="29" t="inlineStr">
        <is>
          <t>2026-07-12 20:16</t>
        </is>
      </c>
      <c r="C11387" s="29" t="inlineStr">
        <is>
          <t>2026-07-12 20:08</t>
        </is>
      </c>
      <c r="D11387" s="29" t="inlineStr">
        <is>
          <t>GBM_LATE_15M_ESPACIO_ATR</t>
        </is>
      </c>
      <c r="E11387" s="49" t="inlineStr">
        <is>
          <t>Ethereum Up or Down - July 12, 4:00PM-4:15PM ET</t>
        </is>
      </c>
      <c r="F11387" s="29" t="inlineStr">
        <is>
          <t>BUY_NO</t>
        </is>
      </c>
      <c r="G11387" s="51" t="n">
        <v>0.485</v>
      </c>
      <c r="H11387" s="29" t="inlineStr">
        <is>
          <t>NO</t>
        </is>
      </c>
      <c r="I11387" s="10" t="inlineStr">
        <is>
          <t>✅ ACIERTO</t>
        </is>
      </c>
      <c r="J11387" s="63" t="n">
        <v>1.8835</v>
      </c>
      <c r="K11387" s="63" t="n">
        <v>1.8435</v>
      </c>
      <c r="L11387" s="64" t="n">
        <v>2.048333333333333</v>
      </c>
    </row>
    <row r="11388" ht="18" customHeight="1">
      <c r="A11388" s="18" t="n">
        <v>11387</v>
      </c>
      <c r="B11388" s="18" t="inlineStr">
        <is>
          <t>2026-07-12 20:16</t>
        </is>
      </c>
      <c r="C11388" s="18" t="inlineStr">
        <is>
          <t>2026-07-12 20:08</t>
        </is>
      </c>
      <c r="D11388" s="18" t="inlineStr">
        <is>
          <t>GBM_LATE_15M_ESPACIO_ATR</t>
        </is>
      </c>
      <c r="E11388" s="43" t="inlineStr">
        <is>
          <t>XRP Up or Down - July 12, 4:00PM-4:15PM ET</t>
        </is>
      </c>
      <c r="F11388" s="18" t="inlineStr">
        <is>
          <t>BUY_NO</t>
        </is>
      </c>
      <c r="G11388" s="46" t="n">
        <v>0.495</v>
      </c>
      <c r="H11388" s="18" t="inlineStr">
        <is>
          <t>NO</t>
        </is>
      </c>
      <c r="I11388" s="10" t="inlineStr">
        <is>
          <t>✅ ACIERTO</t>
        </is>
      </c>
      <c r="J11388" s="63" t="n">
        <v>1.9604</v>
      </c>
      <c r="K11388" s="63" t="n">
        <v>1.9204</v>
      </c>
      <c r="L11388" s="64" t="n">
        <v>2.133777777777778</v>
      </c>
    </row>
    <row r="11389" ht="18" customHeight="1">
      <c r="A11389" s="29" t="n">
        <v>11388</v>
      </c>
      <c r="B11389" s="29" t="inlineStr">
        <is>
          <t>2026-07-12 20:16</t>
        </is>
      </c>
      <c r="C11389" s="29" t="inlineStr">
        <is>
          <t>2026-07-12 20:08</t>
        </is>
      </c>
      <c r="D11389" s="29" t="inlineStr">
        <is>
          <t>GBM_LATE_15M</t>
        </is>
      </c>
      <c r="E11389" s="49" t="inlineStr">
        <is>
          <t>Bitcoin Up or Down - July 12, 4:00PM-4:15PM ET</t>
        </is>
      </c>
      <c r="F11389" s="29" t="inlineStr">
        <is>
          <t>BUY_NO</t>
        </is>
      </c>
      <c r="G11389" s="51" t="n">
        <v>0.405</v>
      </c>
      <c r="H11389" s="29" t="inlineStr">
        <is>
          <t>NO</t>
        </is>
      </c>
      <c r="I11389" s="10" t="inlineStr">
        <is>
          <t>✅ ACIERTO</t>
        </is>
      </c>
      <c r="J11389" s="63" t="n">
        <v>1.0687</v>
      </c>
      <c r="K11389" s="63" t="n">
        <v>1.0373</v>
      </c>
      <c r="L11389" s="64" t="n">
        <v>1.152555555555556</v>
      </c>
    </row>
    <row r="11390" ht="18" customHeight="1">
      <c r="A11390" s="18" t="n">
        <v>11389</v>
      </c>
      <c r="B11390" s="18" t="inlineStr">
        <is>
          <t>2026-07-12 20:16</t>
        </is>
      </c>
      <c r="C11390" s="18" t="inlineStr">
        <is>
          <t>2026-07-12 20:08</t>
        </is>
      </c>
      <c r="D11390" s="18" t="inlineStr">
        <is>
          <t>GBM_LATE_15M_TARDIO</t>
        </is>
      </c>
      <c r="E11390" s="43" t="inlineStr">
        <is>
          <t>Bitcoin Up or Down - July 12, 4:00PM-4:15PM ET</t>
        </is>
      </c>
      <c r="F11390" s="18" t="inlineStr">
        <is>
          <t>BUY_NO</t>
        </is>
      </c>
      <c r="G11390" s="46" t="n">
        <v>0.405</v>
      </c>
      <c r="H11390" s="18" t="inlineStr">
        <is>
          <t>NO</t>
        </is>
      </c>
      <c r="I11390" s="10" t="inlineStr">
        <is>
          <t>✅ ACIERTO</t>
        </is>
      </c>
      <c r="J11390" s="63" t="n">
        <v>0.9529</v>
      </c>
      <c r="K11390" s="63" t="n">
        <v>0.9249000000000001</v>
      </c>
      <c r="L11390" s="64" t="n">
        <v>1.027666666666667</v>
      </c>
    </row>
    <row r="11391" ht="18" customHeight="1">
      <c r="A11391" s="29" t="n">
        <v>11390</v>
      </c>
      <c r="B11391" s="29" t="inlineStr">
        <is>
          <t>2026-07-12 20:16</t>
        </is>
      </c>
      <c r="C11391" s="29" t="inlineStr">
        <is>
          <t>2026-07-12 20:08</t>
        </is>
      </c>
      <c r="D11391" s="29" t="inlineStr">
        <is>
          <t>GBM_LATE_15M_ESPACIO_ATR</t>
        </is>
      </c>
      <c r="E11391" s="49" t="inlineStr">
        <is>
          <t>Bitcoin Up or Down - July 12, 4:00PM-4:15PM ET</t>
        </is>
      </c>
      <c r="F11391" s="29" t="inlineStr">
        <is>
          <t>BUY_NO</t>
        </is>
      </c>
      <c r="G11391" s="51" t="n">
        <v>0.405</v>
      </c>
      <c r="H11391" s="29" t="inlineStr">
        <is>
          <t>NO</t>
        </is>
      </c>
      <c r="I11391" s="10" t="inlineStr">
        <is>
          <t>✅ ACIERTO</t>
        </is>
      </c>
      <c r="J11391" s="63" t="n">
        <v>1.3613</v>
      </c>
      <c r="K11391" s="63" t="n">
        <v>1.3213</v>
      </c>
      <c r="L11391" s="64" t="n">
        <v>1.468111111111111</v>
      </c>
    </row>
    <row r="11392" ht="18" customHeight="1">
      <c r="A11392" s="18" t="n">
        <v>11391</v>
      </c>
      <c r="B11392" s="18" t="inlineStr">
        <is>
          <t>2026-07-12 20:16</t>
        </is>
      </c>
      <c r="C11392" s="18" t="inlineStr">
        <is>
          <t>2026-07-12 20:09</t>
        </is>
      </c>
      <c r="D11392" s="18" t="inlineStr">
        <is>
          <t>FAVORITO_CONFIRMADO</t>
        </is>
      </c>
      <c r="E11392" s="43" t="inlineStr">
        <is>
          <t>Ethereum Up or Down - July 12, 4:00PM-4:15PM ET</t>
        </is>
      </c>
      <c r="F11392" s="18" t="inlineStr">
        <is>
          <t>BUY_NO</t>
        </is>
      </c>
      <c r="G11392" s="46" t="n">
        <v>0.065</v>
      </c>
      <c r="H11392" s="18" t="inlineStr">
        <is>
          <t>NO</t>
        </is>
      </c>
      <c r="I11392" s="10" t="inlineStr">
        <is>
          <t>✅ ACIERTO</t>
        </is>
      </c>
      <c r="J11392" s="63" t="n">
        <v>0.139</v>
      </c>
      <c r="K11392" s="63" t="n">
        <v>0.099</v>
      </c>
      <c r="L11392" s="64" t="n">
        <v>0.11</v>
      </c>
    </row>
    <row r="11393" ht="18" customHeight="1">
      <c r="A11393" s="29" t="n">
        <v>11392</v>
      </c>
      <c r="B11393" s="29" t="inlineStr">
        <is>
          <t>2026-07-12 20:17</t>
        </is>
      </c>
      <c r="C11393" s="29" t="inlineStr">
        <is>
          <t>2026-07-12 20:10</t>
        </is>
      </c>
      <c r="D11393" s="29" t="inlineStr">
        <is>
          <t>STREAK_FADE_5M</t>
        </is>
      </c>
      <c r="E11393" s="49" t="inlineStr">
        <is>
          <t>XRP Up or Down - July 12, 4:10PM-4:15PM ET</t>
        </is>
      </c>
      <c r="F11393" s="29" t="inlineStr">
        <is>
          <t>BUY_YES</t>
        </is>
      </c>
      <c r="G11393" s="51" t="n">
        <v>0.5</v>
      </c>
      <c r="H11393" s="29" t="inlineStr">
        <is>
          <t>YES</t>
        </is>
      </c>
      <c r="I11393" s="10" t="inlineStr">
        <is>
          <t>✅ ACIERTO</t>
        </is>
      </c>
      <c r="J11393" s="63" t="n">
        <v>1.7</v>
      </c>
      <c r="K11393" s="63" t="n">
        <v>1.666</v>
      </c>
      <c r="L11393" s="64" t="n">
        <v>1.851111111111111</v>
      </c>
    </row>
    <row r="11394" ht="18" customHeight="1">
      <c r="A11394" s="18" t="n">
        <v>11393</v>
      </c>
      <c r="B11394" s="18" t="inlineStr">
        <is>
          <t>2026-07-12 20:23</t>
        </is>
      </c>
      <c r="C11394" s="18" t="inlineStr">
        <is>
          <t>2026-07-12 20:15</t>
        </is>
      </c>
      <c r="D11394" s="18" t="inlineStr">
        <is>
          <t>STREAK_FADE_5M</t>
        </is>
      </c>
      <c r="E11394" s="43" t="inlineStr">
        <is>
          <t>XRP Up or Down - July 12, 4:15PM-4:20PM ET</t>
        </is>
      </c>
      <c r="F11394" s="18" t="inlineStr">
        <is>
          <t>BUY_YES</t>
        </is>
      </c>
      <c r="G11394" s="46" t="n">
        <v>0.5</v>
      </c>
      <c r="H11394" s="18" t="inlineStr">
        <is>
          <t>NO</t>
        </is>
      </c>
      <c r="I11394" s="11" t="inlineStr">
        <is>
          <t>❌ FALLO</t>
        </is>
      </c>
      <c r="J11394" s="61" t="n">
        <v>-1.7</v>
      </c>
      <c r="K11394" s="61" t="n">
        <v>-1.734</v>
      </c>
      <c r="L11394" s="62" t="n">
        <v>-1.926666666666667</v>
      </c>
    </row>
    <row r="11395" ht="18" customHeight="1">
      <c r="A11395" s="29" t="n">
        <v>11394</v>
      </c>
      <c r="B11395" s="29" t="inlineStr">
        <is>
          <t>2026-07-12 20:30</t>
        </is>
      </c>
      <c r="C11395" s="29" t="inlineStr">
        <is>
          <t>2026-07-12 20:18</t>
        </is>
      </c>
      <c r="D11395" s="29" t="inlineStr">
        <is>
          <t>GBM_LATE_15M</t>
        </is>
      </c>
      <c r="E11395" s="49" t="inlineStr">
        <is>
          <t>Solana Up or Down - July 12, 4:15PM-4:30PM ET</t>
        </is>
      </c>
      <c r="F11395" s="29" t="inlineStr">
        <is>
          <t>BUY_NO</t>
        </is>
      </c>
      <c r="G11395" s="51" t="n">
        <v>0.505</v>
      </c>
      <c r="H11395" s="29" t="inlineStr">
        <is>
          <t>NO</t>
        </is>
      </c>
      <c r="I11395" s="10" t="inlineStr">
        <is>
          <t>✅ ACIERTO</t>
        </is>
      </c>
      <c r="J11395" s="63" t="n">
        <v>2.0404</v>
      </c>
      <c r="K11395" s="63" t="n">
        <v>2.0004</v>
      </c>
      <c r="L11395" s="64" t="n">
        <v>2.222666666666667</v>
      </c>
    </row>
    <row r="11396" ht="18" customHeight="1">
      <c r="A11396" s="18" t="n">
        <v>11395</v>
      </c>
      <c r="B11396" s="18" t="inlineStr">
        <is>
          <t>2026-07-12 20:30</t>
        </is>
      </c>
      <c r="C11396" s="18" t="inlineStr">
        <is>
          <t>2026-07-12 20:20</t>
        </is>
      </c>
      <c r="D11396" s="18" t="inlineStr">
        <is>
          <t>FAVORITO_CONFIRMADO</t>
        </is>
      </c>
      <c r="E11396" s="43" t="inlineStr">
        <is>
          <t>Solana Up or Down - July 12, 4:15PM-4:30PM ET</t>
        </is>
      </c>
      <c r="F11396" s="18" t="inlineStr">
        <is>
          <t>BUY_NO</t>
        </is>
      </c>
      <c r="G11396" s="46" t="n">
        <v>0.315</v>
      </c>
      <c r="H11396" s="18" t="inlineStr">
        <is>
          <t>NO</t>
        </is>
      </c>
      <c r="I11396" s="10" t="inlineStr">
        <is>
          <t>✅ ACIERTO</t>
        </is>
      </c>
      <c r="J11396" s="63" t="n">
        <v>0.9197</v>
      </c>
      <c r="K11396" s="63" t="n">
        <v>0.8797</v>
      </c>
      <c r="L11396" s="64" t="n">
        <v>0.9774444444444444</v>
      </c>
    </row>
    <row r="11397" ht="18" customHeight="1">
      <c r="A11397" s="29" t="n">
        <v>11396</v>
      </c>
      <c r="B11397" s="29" t="inlineStr">
        <is>
          <t>2026-07-12 20:34</t>
        </is>
      </c>
      <c r="C11397" s="29" t="inlineStr">
        <is>
          <t>2026-07-12 20:26</t>
        </is>
      </c>
      <c r="D11397" s="29" t="inlineStr">
        <is>
          <t>FAVORITO_CONFIRMADO</t>
        </is>
      </c>
      <c r="E11397" s="49" t="inlineStr">
        <is>
          <t>Solana Up or Down - July 12, 4:25PM-4:30PM ET</t>
        </is>
      </c>
      <c r="F11397" s="29" t="inlineStr">
        <is>
          <t>BUY_NO</t>
        </is>
      </c>
      <c r="G11397" s="51" t="n">
        <v>0.415</v>
      </c>
      <c r="H11397" s="29" t="inlineStr">
        <is>
          <t>NO</t>
        </is>
      </c>
      <c r="I11397" s="10" t="inlineStr">
        <is>
          <t>✅ ACIERTO</t>
        </is>
      </c>
      <c r="J11397" s="63" t="n">
        <v>1.4188</v>
      </c>
      <c r="K11397" s="63" t="n">
        <v>1.3788</v>
      </c>
      <c r="L11397" s="64" t="n">
        <v>1.532</v>
      </c>
    </row>
    <row r="11398" ht="18" customHeight="1">
      <c r="A11398" s="18" t="n">
        <v>11397</v>
      </c>
      <c r="B11398" s="18" t="inlineStr">
        <is>
          <t>2026-07-12 20:35</t>
        </is>
      </c>
      <c r="C11398" s="18" t="inlineStr">
        <is>
          <t>2026-07-12 20:18</t>
        </is>
      </c>
      <c r="D11398" s="18" t="inlineStr">
        <is>
          <t>GBM_LATE_15M</t>
        </is>
      </c>
      <c r="E11398" s="43" t="inlineStr">
        <is>
          <t>XRP Up or Down - July 12, 4:15PM-4:30PM ET</t>
        </is>
      </c>
      <c r="F11398" s="18" t="inlineStr">
        <is>
          <t>BUY_NO</t>
        </is>
      </c>
      <c r="G11398" s="46" t="n">
        <v>0.505</v>
      </c>
      <c r="H11398" s="18" t="inlineStr">
        <is>
          <t>NO</t>
        </is>
      </c>
      <c r="I11398" s="10" t="inlineStr">
        <is>
          <t>✅ ACIERTO</t>
        </is>
      </c>
      <c r="J11398" s="63" t="n">
        <v>2.0404</v>
      </c>
      <c r="K11398" s="63" t="n">
        <v>2.0004</v>
      </c>
      <c r="L11398" s="64" t="n">
        <v>2.222666666666667</v>
      </c>
    </row>
    <row r="11399" ht="18" customHeight="1">
      <c r="A11399" s="29" t="n">
        <v>11398</v>
      </c>
      <c r="B11399" s="29" t="inlineStr">
        <is>
          <t>2026-07-12 20:35</t>
        </is>
      </c>
      <c r="C11399" s="29" t="inlineStr">
        <is>
          <t>2026-07-12 20:18</t>
        </is>
      </c>
      <c r="D11399" s="29" t="inlineStr">
        <is>
          <t>GBM_LATE_15M</t>
        </is>
      </c>
      <c r="E11399" s="49" t="inlineStr">
        <is>
          <t>Ethereum Up or Down - July 12, 4:15PM-4:30PM ET</t>
        </is>
      </c>
      <c r="F11399" s="29" t="inlineStr">
        <is>
          <t>BUY_YES</t>
        </is>
      </c>
      <c r="G11399" s="51" t="n">
        <v>0.495</v>
      </c>
      <c r="H11399" s="29" t="inlineStr">
        <is>
          <t>YES</t>
        </is>
      </c>
      <c r="I11399" s="10" t="inlineStr">
        <is>
          <t>✅ ACIERTO</t>
        </is>
      </c>
      <c r="J11399" s="63" t="n">
        <v>1.816</v>
      </c>
      <c r="K11399" s="63" t="n">
        <v>1.7804</v>
      </c>
      <c r="L11399" s="64" t="n">
        <v>1.978222222222222</v>
      </c>
    </row>
    <row r="11400" ht="18" customHeight="1">
      <c r="A11400" s="18" t="n">
        <v>11399</v>
      </c>
      <c r="B11400" s="18" t="inlineStr">
        <is>
          <t>2026-07-12 20:35</t>
        </is>
      </c>
      <c r="C11400" s="18" t="inlineStr">
        <is>
          <t>2026-07-12 20:18</t>
        </is>
      </c>
      <c r="D11400" s="18" t="inlineStr">
        <is>
          <t>GBM_LATE_15M_ESPACIO_ATR</t>
        </is>
      </c>
      <c r="E11400" s="43" t="inlineStr">
        <is>
          <t>Ethereum Up or Down - July 12, 4:15PM-4:30PM ET</t>
        </is>
      </c>
      <c r="F11400" s="18" t="inlineStr">
        <is>
          <t>BUY_YES</t>
        </is>
      </c>
      <c r="G11400" s="46" t="n">
        <v>0.495</v>
      </c>
      <c r="H11400" s="18" t="inlineStr">
        <is>
          <t>YES</t>
        </is>
      </c>
      <c r="I11400" s="10" t="inlineStr">
        <is>
          <t>✅ ACIERTO</t>
        </is>
      </c>
      <c r="J11400" s="63" t="n">
        <v>2.0404</v>
      </c>
      <c r="K11400" s="63" t="n">
        <v>2.0004</v>
      </c>
      <c r="L11400" s="64" t="n">
        <v>2.222666666666667</v>
      </c>
    </row>
    <row r="11401" ht="18" customHeight="1">
      <c r="A11401" s="29" t="n">
        <v>11400</v>
      </c>
      <c r="B11401" s="29" t="inlineStr">
        <is>
          <t>2026-07-12 20:35</t>
        </is>
      </c>
      <c r="C11401" s="29" t="inlineStr">
        <is>
          <t>2026-07-12 20:20</t>
        </is>
      </c>
      <c r="D11401" s="29" t="inlineStr">
        <is>
          <t>GBM_LATE_15M_TARDIO</t>
        </is>
      </c>
      <c r="E11401" s="49" t="inlineStr">
        <is>
          <t>XRP Up or Down - July 12, 4:15PM-4:30PM ET</t>
        </is>
      </c>
      <c r="F11401" s="29" t="inlineStr">
        <is>
          <t>BUY_NO</t>
        </is>
      </c>
      <c r="G11401" s="51" t="n">
        <v>0.505</v>
      </c>
      <c r="H11401" s="29" t="inlineStr">
        <is>
          <t>NO</t>
        </is>
      </c>
      <c r="I11401" s="10" t="inlineStr">
        <is>
          <t>✅ ACIERTO</t>
        </is>
      </c>
      <c r="J11401" s="63" t="n">
        <v>2.0404</v>
      </c>
      <c r="K11401" s="63" t="n">
        <v>2.0004</v>
      </c>
      <c r="L11401" s="64" t="n">
        <v>2.222666666666667</v>
      </c>
    </row>
    <row r="11402" ht="18" customHeight="1">
      <c r="A11402" s="18" t="n">
        <v>11401</v>
      </c>
      <c r="B11402" s="18" t="inlineStr">
        <is>
          <t>2026-07-12 20:35</t>
        </is>
      </c>
      <c r="C11402" s="18" t="inlineStr">
        <is>
          <t>2026-07-12 20:26</t>
        </is>
      </c>
      <c r="D11402" s="18" t="inlineStr">
        <is>
          <t>FAVORITO_CONFIRMADO</t>
        </is>
      </c>
      <c r="E11402" s="43" t="inlineStr">
        <is>
          <t>Bitcoin Up or Down - July 12, 4:15PM-4:30PM ET</t>
        </is>
      </c>
      <c r="F11402" s="18" t="inlineStr">
        <is>
          <t>BUY_YES</t>
        </is>
      </c>
      <c r="G11402" s="46" t="n">
        <v>0.5649999999999999</v>
      </c>
      <c r="H11402" s="18" t="inlineStr">
        <is>
          <t>YES</t>
        </is>
      </c>
      <c r="I11402" s="10" t="inlineStr">
        <is>
          <t>✅ ACIERTO</t>
        </is>
      </c>
      <c r="J11402" s="63" t="n">
        <v>1.5398</v>
      </c>
      <c r="K11402" s="63" t="n">
        <v>1.4998</v>
      </c>
      <c r="L11402" s="64" t="n">
        <v>1.666444444444444</v>
      </c>
    </row>
    <row r="11403" ht="18" customHeight="1">
      <c r="A11403" s="29" t="n">
        <v>11402</v>
      </c>
      <c r="B11403" s="29" t="inlineStr">
        <is>
          <t>2026-07-12 20:35</t>
        </is>
      </c>
      <c r="C11403" s="29" t="inlineStr">
        <is>
          <t>2026-07-12 20:26</t>
        </is>
      </c>
      <c r="D11403" s="29" t="inlineStr">
        <is>
          <t>FAVORITO_CONFIRMADO</t>
        </is>
      </c>
      <c r="E11403" s="49" t="inlineStr">
        <is>
          <t>Ethereum Up or Down - July 12, 4:15PM-4:30PM ET</t>
        </is>
      </c>
      <c r="F11403" s="29" t="inlineStr">
        <is>
          <t>BUY_NO</t>
        </is>
      </c>
      <c r="G11403" s="51" t="n">
        <v>0.435</v>
      </c>
      <c r="H11403" s="29" t="inlineStr">
        <is>
          <t>YES</t>
        </is>
      </c>
      <c r="I11403" s="11" t="inlineStr">
        <is>
          <t>❌ FALLO</t>
        </is>
      </c>
      <c r="J11403" s="61" t="n">
        <v>-2</v>
      </c>
      <c r="K11403" s="61" t="n">
        <v>-2.04</v>
      </c>
      <c r="L11403" s="62" t="n">
        <v>-2.266666666666667</v>
      </c>
    </row>
    <row r="11404" ht="18" customHeight="1">
      <c r="A11404" s="18" t="n">
        <v>11403</v>
      </c>
      <c r="B11404" s="18" t="inlineStr">
        <is>
          <t>2026-07-12 20:46</t>
        </is>
      </c>
      <c r="C11404" s="18" t="inlineStr">
        <is>
          <t>2026-07-12 20:33</t>
        </is>
      </c>
      <c r="D11404" s="18" t="inlineStr">
        <is>
          <t>GBM_LATE_15M</t>
        </is>
      </c>
      <c r="E11404" s="43" t="inlineStr">
        <is>
          <t>Solana Up or Down - July 12, 4:30PM-4:45PM ET</t>
        </is>
      </c>
      <c r="F11404" s="18" t="inlineStr">
        <is>
          <t>BUY_NO</t>
        </is>
      </c>
      <c r="G11404" s="46" t="n">
        <v>0.6850000000000001</v>
      </c>
      <c r="H11404" s="18" t="inlineStr">
        <is>
          <t>YES</t>
        </is>
      </c>
      <c r="I11404" s="11" t="inlineStr">
        <is>
          <t>❌ FALLO</t>
        </is>
      </c>
      <c r="J11404" s="61" t="n">
        <v>-2</v>
      </c>
      <c r="K11404" s="61" t="n">
        <v>-2.04</v>
      </c>
      <c r="L11404" s="62" t="n">
        <v>-2.266666666666667</v>
      </c>
    </row>
    <row r="11405" ht="18" customHeight="1">
      <c r="A11405" s="29" t="n">
        <v>11404</v>
      </c>
      <c r="B11405" s="29" t="inlineStr">
        <is>
          <t>2026-07-12 20:46</t>
        </is>
      </c>
      <c r="C11405" s="29" t="inlineStr">
        <is>
          <t>2026-07-12 20:33</t>
        </is>
      </c>
      <c r="D11405" s="29" t="inlineStr">
        <is>
          <t>FAVORITO_CONFIRMADO</t>
        </is>
      </c>
      <c r="E11405" s="49" t="inlineStr">
        <is>
          <t>Solana Up or Down - July 12, 4:30PM-4:45PM ET</t>
        </is>
      </c>
      <c r="F11405" s="29" t="inlineStr">
        <is>
          <t>BUY_YES</t>
        </is>
      </c>
      <c r="G11405" s="51" t="n">
        <v>0.6850000000000001</v>
      </c>
      <c r="H11405" s="29" t="inlineStr">
        <is>
          <t>YES</t>
        </is>
      </c>
      <c r="I11405" s="10" t="inlineStr">
        <is>
          <t>✅ ACIERTO</t>
        </is>
      </c>
      <c r="J11405" s="63" t="n">
        <v>0.9197</v>
      </c>
      <c r="K11405" s="63" t="n">
        <v>0.8797</v>
      </c>
      <c r="L11405" s="64" t="n">
        <v>0.9774444444444444</v>
      </c>
    </row>
    <row r="11406" ht="18" customHeight="1">
      <c r="A11406" s="18" t="n">
        <v>11405</v>
      </c>
      <c r="B11406" s="18" t="inlineStr">
        <is>
          <t>2026-07-12 20:46</t>
        </is>
      </c>
      <c r="C11406" s="18" t="inlineStr">
        <is>
          <t>2026-07-12 20:33</t>
        </is>
      </c>
      <c r="D11406" s="18" t="inlineStr">
        <is>
          <t>FAVORITO_CONFIRMADO</t>
        </is>
      </c>
      <c r="E11406" s="43" t="inlineStr">
        <is>
          <t>Ethereum Up or Down - July 12, 4:30PM-4:45PM ET</t>
        </is>
      </c>
      <c r="F11406" s="18" t="inlineStr">
        <is>
          <t>BUY_YES</t>
        </is>
      </c>
      <c r="G11406" s="46" t="n">
        <v>0.655</v>
      </c>
      <c r="H11406" s="18" t="inlineStr">
        <is>
          <t>YES</t>
        </is>
      </c>
      <c r="I11406" s="10" t="inlineStr">
        <is>
          <t>✅ ACIERTO</t>
        </is>
      </c>
      <c r="J11406" s="63" t="n">
        <v>1.0534</v>
      </c>
      <c r="K11406" s="63" t="n">
        <v>1.0134</v>
      </c>
      <c r="L11406" s="64" t="n">
        <v>1.126</v>
      </c>
    </row>
    <row r="11407" ht="18" customHeight="1">
      <c r="A11407" s="29" t="n">
        <v>11406</v>
      </c>
      <c r="B11407" s="29" t="inlineStr">
        <is>
          <t>2026-07-12 20:46</t>
        </is>
      </c>
      <c r="C11407" s="29" t="inlineStr">
        <is>
          <t>2026-07-12 20:33</t>
        </is>
      </c>
      <c r="D11407" s="29" t="inlineStr">
        <is>
          <t>GBM_LATE_15M_ESPACIO_ATR</t>
        </is>
      </c>
      <c r="E11407" s="49" t="inlineStr">
        <is>
          <t>Solana Up or Down - July 12, 4:30PM-4:45PM ET</t>
        </is>
      </c>
      <c r="F11407" s="29" t="inlineStr">
        <is>
          <t>BUY_NO</t>
        </is>
      </c>
      <c r="G11407" s="51" t="n">
        <v>0.6850000000000001</v>
      </c>
      <c r="H11407" s="29" t="inlineStr">
        <is>
          <t>YES</t>
        </is>
      </c>
      <c r="I11407" s="11" t="inlineStr">
        <is>
          <t>❌ FALLO</t>
        </is>
      </c>
      <c r="J11407" s="61" t="n">
        <v>-2</v>
      </c>
      <c r="K11407" s="61" t="n">
        <v>-2.04</v>
      </c>
      <c r="L11407" s="62" t="n">
        <v>-2.266666666666667</v>
      </c>
    </row>
    <row r="11408" ht="18" customHeight="1">
      <c r="A11408" s="18" t="n">
        <v>11407</v>
      </c>
      <c r="B11408" s="18" t="inlineStr">
        <is>
          <t>2026-07-12 20:46</t>
        </is>
      </c>
      <c r="C11408" s="18" t="inlineStr">
        <is>
          <t>2026-07-12 20:34</t>
        </is>
      </c>
      <c r="D11408" s="18" t="inlineStr">
        <is>
          <t>GBM_LATE_15M_TARDIO</t>
        </is>
      </c>
      <c r="E11408" s="43" t="inlineStr">
        <is>
          <t>Solana Up or Down - July 12, 4:30PM-4:45PM ET</t>
        </is>
      </c>
      <c r="F11408" s="18" t="inlineStr">
        <is>
          <t>BUY_NO</t>
        </is>
      </c>
      <c r="G11408" s="46" t="n">
        <v>0.6850000000000001</v>
      </c>
      <c r="H11408" s="18" t="inlineStr">
        <is>
          <t>YES</t>
        </is>
      </c>
      <c r="I11408" s="11" t="inlineStr">
        <is>
          <t>❌ FALLO</t>
        </is>
      </c>
      <c r="J11408" s="61" t="n">
        <v>-1.5</v>
      </c>
      <c r="K11408" s="61" t="n">
        <v>-1.53</v>
      </c>
      <c r="L11408" s="62" t="n">
        <v>-1.7</v>
      </c>
    </row>
    <row r="11409" ht="18" customHeight="1">
      <c r="A11409" s="29" t="n">
        <v>11408</v>
      </c>
      <c r="B11409" s="29" t="inlineStr">
        <is>
          <t>2026-07-12 20:46</t>
        </is>
      </c>
      <c r="C11409" s="29" t="inlineStr">
        <is>
          <t>2026-07-12 20:34</t>
        </is>
      </c>
      <c r="D11409" s="29" t="inlineStr">
        <is>
          <t>GBM_LATE_15M_ESPACIO_ATR</t>
        </is>
      </c>
      <c r="E11409" s="49" t="inlineStr">
        <is>
          <t>Ethereum Up or Down - July 12, 4:30PM-4:45PM ET</t>
        </is>
      </c>
      <c r="F11409" s="29" t="inlineStr">
        <is>
          <t>BUY_NO</t>
        </is>
      </c>
      <c r="G11409" s="51" t="n">
        <v>0.655</v>
      </c>
      <c r="H11409" s="29" t="inlineStr">
        <is>
          <t>YES</t>
        </is>
      </c>
      <c r="I11409" s="11" t="inlineStr">
        <is>
          <t>❌ FALLO</t>
        </is>
      </c>
      <c r="J11409" s="61" t="n">
        <v>-2</v>
      </c>
      <c r="K11409" s="61" t="n">
        <v>-2.04</v>
      </c>
      <c r="L11409" s="62" t="n">
        <v>-2.266666666666667</v>
      </c>
    </row>
    <row r="11410" ht="18" customHeight="1">
      <c r="A11410" s="18" t="n">
        <v>11409</v>
      </c>
      <c r="B11410" s="18" t="inlineStr">
        <is>
          <t>2026-07-12 20:46</t>
        </is>
      </c>
      <c r="C11410" s="18" t="inlineStr">
        <is>
          <t>2026-07-12 20:40</t>
        </is>
      </c>
      <c r="D11410" s="18" t="inlineStr">
        <is>
          <t>GBM_LATE_15M</t>
        </is>
      </c>
      <c r="E11410" s="43" t="inlineStr">
        <is>
          <t>Ethereum Up or Down - July 12, 4:30PM-4:45PM ET</t>
        </is>
      </c>
      <c r="F11410" s="18" t="inlineStr">
        <is>
          <t>BUY_YES</t>
        </is>
      </c>
      <c r="G11410" s="46" t="n">
        <v>0.405</v>
      </c>
      <c r="H11410" s="18" t="inlineStr">
        <is>
          <t>YES</t>
        </is>
      </c>
      <c r="I11410" s="10" t="inlineStr">
        <is>
          <t>✅ ACIERTO</t>
        </is>
      </c>
      <c r="J11410" s="63" t="n">
        <v>2.8501</v>
      </c>
      <c r="K11410" s="63" t="n">
        <v>2.8113</v>
      </c>
      <c r="L11410" s="64" t="n">
        <v>3.123666666666667</v>
      </c>
    </row>
    <row r="11411" ht="18" customHeight="1">
      <c r="A11411" s="29" t="n">
        <v>11410</v>
      </c>
      <c r="B11411" s="29" t="inlineStr">
        <is>
          <t>2026-07-12 20:46</t>
        </is>
      </c>
      <c r="C11411" s="29" t="inlineStr">
        <is>
          <t>2026-07-12 20:40</t>
        </is>
      </c>
      <c r="D11411" s="29" t="inlineStr">
        <is>
          <t>GBM_LATE_15M_TARDIO</t>
        </is>
      </c>
      <c r="E11411" s="49" t="inlineStr">
        <is>
          <t>Ethereum Up or Down - July 12, 4:30PM-4:45PM ET</t>
        </is>
      </c>
      <c r="F11411" s="29" t="inlineStr">
        <is>
          <t>BUY_YES</t>
        </is>
      </c>
      <c r="G11411" s="51" t="n">
        <v>0.405</v>
      </c>
      <c r="H11411" s="29" t="inlineStr">
        <is>
          <t>YES</t>
        </is>
      </c>
      <c r="I11411" s="10" t="inlineStr">
        <is>
          <t>✅ ACIERTO</t>
        </is>
      </c>
      <c r="J11411" s="63" t="n">
        <v>2.2037</v>
      </c>
      <c r="K11411" s="63" t="n">
        <v>2.1737</v>
      </c>
      <c r="L11411" s="64" t="n">
        <v>2.415222222222222</v>
      </c>
    </row>
    <row r="11412" ht="18" customHeight="1">
      <c r="A11412" s="18" t="n">
        <v>11411</v>
      </c>
      <c r="B11412" s="18" t="inlineStr">
        <is>
          <t>2026-07-12 20:46</t>
        </is>
      </c>
      <c r="C11412" s="18" t="inlineStr">
        <is>
          <t>2026-07-12 20:40</t>
        </is>
      </c>
      <c r="D11412" s="18" t="inlineStr">
        <is>
          <t>UPDOWN_GBM</t>
        </is>
      </c>
      <c r="E11412" s="43" t="inlineStr">
        <is>
          <t>Ethereum Up or Down - July 12, 4:30PM-4:45PM ET</t>
        </is>
      </c>
      <c r="F11412" s="18" t="inlineStr">
        <is>
          <t>BUY_YES</t>
        </is>
      </c>
      <c r="G11412" s="46" t="n">
        <v>0.405</v>
      </c>
      <c r="H11412" s="18" t="inlineStr">
        <is>
          <t>YES</t>
        </is>
      </c>
      <c r="I11412" s="10" t="inlineStr">
        <is>
          <t>✅ ACIERTO</t>
        </is>
      </c>
      <c r="J11412" s="63" t="n">
        <v>2.0421</v>
      </c>
      <c r="K11412" s="63" t="n">
        <v>2.0143</v>
      </c>
      <c r="L11412" s="64" t="n">
        <v>2.238111111111111</v>
      </c>
    </row>
    <row r="11413" ht="18" customHeight="1">
      <c r="A11413" s="29" t="n">
        <v>11412</v>
      </c>
      <c r="B11413" s="29" t="inlineStr">
        <is>
          <t>2026-07-12 20:50</t>
        </is>
      </c>
      <c r="C11413" s="29" t="inlineStr">
        <is>
          <t>2026-07-12 20:33</t>
        </is>
      </c>
      <c r="D11413" s="29" t="inlineStr">
        <is>
          <t>UPDOWN_GBM</t>
        </is>
      </c>
      <c r="E11413" s="49" t="inlineStr">
        <is>
          <t>BNB Up or Down - July 12, 4:30PM-4:45PM ET</t>
        </is>
      </c>
      <c r="F11413" s="29" t="inlineStr">
        <is>
          <t>BUY_YES</t>
        </is>
      </c>
      <c r="G11413" s="51" t="n">
        <v>0.505</v>
      </c>
      <c r="H11413" s="29" t="inlineStr">
        <is>
          <t>YES</t>
        </is>
      </c>
      <c r="I11413" s="10" t="inlineStr">
        <is>
          <t>✅ ACIERTO</t>
        </is>
      </c>
      <c r="J11413" s="63" t="n">
        <v>1.2743</v>
      </c>
      <c r="K11413" s="63" t="n">
        <v>1.2483</v>
      </c>
      <c r="L11413" s="64" t="n">
        <v>1.387</v>
      </c>
    </row>
    <row r="11414" ht="18" customHeight="1">
      <c r="A11414" s="18" t="n">
        <v>11413</v>
      </c>
      <c r="B11414" s="18" t="inlineStr">
        <is>
          <t>2026-07-12 20:50</t>
        </is>
      </c>
      <c r="C11414" s="18" t="inlineStr">
        <is>
          <t>2026-07-12 20:40</t>
        </is>
      </c>
      <c r="D11414" s="18" t="inlineStr">
        <is>
          <t>STREAK_FADE_5M</t>
        </is>
      </c>
      <c r="E11414" s="43" t="inlineStr">
        <is>
          <t>XRP Up or Down - July 12, 4:40PM-4:45PM ET</t>
        </is>
      </c>
      <c r="F11414" s="18" t="inlineStr">
        <is>
          <t>BUY_YES</t>
        </is>
      </c>
      <c r="G11414" s="46" t="n">
        <v>0.5</v>
      </c>
      <c r="H11414" s="18" t="inlineStr">
        <is>
          <t>YES</t>
        </is>
      </c>
      <c r="I11414" s="10" t="inlineStr">
        <is>
          <t>✅ ACIERTO</t>
        </is>
      </c>
      <c r="J11414" s="63" t="n">
        <v>0.9</v>
      </c>
      <c r="K11414" s="63" t="n">
        <v>0.882</v>
      </c>
      <c r="L11414" s="64" t="n">
        <v>0.98</v>
      </c>
    </row>
    <row r="11415" ht="18" customHeight="1">
      <c r="A11415" s="29" t="n">
        <v>11414</v>
      </c>
      <c r="B11415" s="29" t="inlineStr">
        <is>
          <t>2026-07-12 20:52</t>
        </is>
      </c>
      <c r="C11415" s="29" t="inlineStr">
        <is>
          <t>2026-07-12 20:33</t>
        </is>
      </c>
      <c r="D11415" s="29" t="inlineStr">
        <is>
          <t>FAVORITO_CONFIRMADO</t>
        </is>
      </c>
      <c r="E11415" s="49" t="inlineStr">
        <is>
          <t>Bitcoin Up or Down - July 12, 4:30PM-4:45PM ET</t>
        </is>
      </c>
      <c r="F11415" s="29" t="inlineStr">
        <is>
          <t>BUY_YES</t>
        </is>
      </c>
      <c r="G11415" s="51" t="n">
        <v>0.645</v>
      </c>
      <c r="H11415" s="29" t="inlineStr">
        <is>
          <t>YES</t>
        </is>
      </c>
      <c r="I11415" s="10" t="inlineStr">
        <is>
          <t>✅ ACIERTO</t>
        </is>
      </c>
      <c r="J11415" s="63" t="n">
        <v>1.1008</v>
      </c>
      <c r="K11415" s="63" t="n">
        <v>1.0608</v>
      </c>
      <c r="L11415" s="64" t="n">
        <v>1.178666666666667</v>
      </c>
    </row>
    <row r="11416" ht="18" customHeight="1">
      <c r="A11416" s="18" t="n">
        <v>11415</v>
      </c>
      <c r="B11416" s="18" t="inlineStr">
        <is>
          <t>2026-07-12 20:52</t>
        </is>
      </c>
      <c r="C11416" s="18" t="inlineStr">
        <is>
          <t>2026-07-12 20:33</t>
        </is>
      </c>
      <c r="D11416" s="18" t="inlineStr">
        <is>
          <t>GBM_LATE_15M</t>
        </is>
      </c>
      <c r="E11416" s="43" t="inlineStr">
        <is>
          <t>XRP Up or Down - July 12, 4:30PM-4:45PM ET</t>
        </is>
      </c>
      <c r="F11416" s="18" t="inlineStr">
        <is>
          <t>BUY_NO</t>
        </is>
      </c>
      <c r="G11416" s="46" t="n">
        <v>0.495</v>
      </c>
      <c r="H11416" s="18" t="inlineStr">
        <is>
          <t>YES</t>
        </is>
      </c>
      <c r="I11416" s="11" t="inlineStr">
        <is>
          <t>❌ FALLO</t>
        </is>
      </c>
      <c r="J11416" s="61" t="n">
        <v>-2</v>
      </c>
      <c r="K11416" s="61" t="n">
        <v>-2.04</v>
      </c>
      <c r="L11416" s="62" t="n">
        <v>-2.266666666666667</v>
      </c>
    </row>
    <row r="11417" ht="18" customHeight="1">
      <c r="A11417" s="29" t="n">
        <v>11416</v>
      </c>
      <c r="B11417" s="29" t="inlineStr">
        <is>
          <t>2026-07-12 20:52</t>
        </is>
      </c>
      <c r="C11417" s="29" t="inlineStr">
        <is>
          <t>2026-07-12 20:34</t>
        </is>
      </c>
      <c r="D11417" s="29" t="inlineStr">
        <is>
          <t>GBM_LATE_15M_TARDIO</t>
        </is>
      </c>
      <c r="E11417" s="49" t="inlineStr">
        <is>
          <t>XRP Up or Down - July 12, 4:30PM-4:45PM ET</t>
        </is>
      </c>
      <c r="F11417" s="29" t="inlineStr">
        <is>
          <t>BUY_NO</t>
        </is>
      </c>
      <c r="G11417" s="51" t="n">
        <v>0.495</v>
      </c>
      <c r="H11417" s="29" t="inlineStr">
        <is>
          <t>YES</t>
        </is>
      </c>
      <c r="I11417" s="11" t="inlineStr">
        <is>
          <t>❌ FALLO</t>
        </is>
      </c>
      <c r="J11417" s="61" t="n">
        <v>-2</v>
      </c>
      <c r="K11417" s="61" t="n">
        <v>-2.04</v>
      </c>
      <c r="L11417" s="62" t="n">
        <v>-2.266666666666667</v>
      </c>
    </row>
    <row r="11418" ht="18" customHeight="1">
      <c r="A11418" s="18" t="n">
        <v>11417</v>
      </c>
      <c r="B11418" s="18" t="inlineStr">
        <is>
          <t>2026-07-12 20:52</t>
        </is>
      </c>
      <c r="C11418" s="18" t="inlineStr">
        <is>
          <t>2026-07-12 20:34</t>
        </is>
      </c>
      <c r="D11418" s="18" t="inlineStr">
        <is>
          <t>GBM_LATE_15M_ESPACIO_ATR</t>
        </is>
      </c>
      <c r="E11418" s="43" t="inlineStr">
        <is>
          <t>Bitcoin Up or Down - July 12, 4:30PM-4:45PM ET</t>
        </is>
      </c>
      <c r="F11418" s="18" t="inlineStr">
        <is>
          <t>BUY_NO</t>
        </is>
      </c>
      <c r="G11418" s="46" t="n">
        <v>0.645</v>
      </c>
      <c r="H11418" s="18" t="inlineStr">
        <is>
          <t>YES</t>
        </is>
      </c>
      <c r="I11418" s="11" t="inlineStr">
        <is>
          <t>❌ FALLO</t>
        </is>
      </c>
      <c r="J11418" s="61" t="n">
        <v>-2</v>
      </c>
      <c r="K11418" s="61" t="n">
        <v>-2.04</v>
      </c>
      <c r="L11418" s="62" t="n">
        <v>-2.266666666666667</v>
      </c>
    </row>
    <row r="11419" ht="18" customHeight="1">
      <c r="A11419" s="29" t="n">
        <v>11418</v>
      </c>
      <c r="B11419" s="29" t="inlineStr">
        <is>
          <t>2026-07-12 20:52</t>
        </is>
      </c>
      <c r="C11419" s="29" t="inlineStr">
        <is>
          <t>2026-07-12 20:36</t>
        </is>
      </c>
      <c r="D11419" s="29" t="inlineStr">
        <is>
          <t>UPDOWN_GBM</t>
        </is>
      </c>
      <c r="E11419" s="49" t="inlineStr">
        <is>
          <t>XRP Up or Down - July 12, 4:30PM-4:45PM ET</t>
        </is>
      </c>
      <c r="F11419" s="29" t="inlineStr">
        <is>
          <t>BUY_NO</t>
        </is>
      </c>
      <c r="G11419" s="51" t="n">
        <v>0.495</v>
      </c>
      <c r="H11419" s="29" t="inlineStr">
        <is>
          <t>YES</t>
        </is>
      </c>
      <c r="I11419" s="11" t="inlineStr">
        <is>
          <t>❌ FALLO</t>
        </is>
      </c>
      <c r="J11419" s="61" t="n">
        <v>-2</v>
      </c>
      <c r="K11419" s="61" t="n">
        <v>-2.04</v>
      </c>
      <c r="L11419" s="62" t="n">
        <v>-2.266666666666667</v>
      </c>
    </row>
    <row r="11420" ht="18" customHeight="1">
      <c r="A11420" s="18" t="n">
        <v>11419</v>
      </c>
      <c r="B11420" s="18" t="inlineStr">
        <is>
          <t>2026-07-12 20:52</t>
        </is>
      </c>
      <c r="C11420" s="18" t="inlineStr">
        <is>
          <t>2026-07-12 20:40</t>
        </is>
      </c>
      <c r="D11420" s="18" t="inlineStr">
        <is>
          <t>GBM_LATE_15M_ESPACIO_ATR</t>
        </is>
      </c>
      <c r="E11420" s="43" t="inlineStr">
        <is>
          <t>XRP Up or Down - July 12, 4:30PM-4:45PM ET</t>
        </is>
      </c>
      <c r="F11420" s="18" t="inlineStr">
        <is>
          <t>BUY_NO</t>
        </is>
      </c>
      <c r="G11420" s="46" t="n">
        <v>0.495</v>
      </c>
      <c r="H11420" s="18" t="inlineStr">
        <is>
          <t>YES</t>
        </is>
      </c>
      <c r="I11420" s="11" t="inlineStr">
        <is>
          <t>❌ FALLO</t>
        </is>
      </c>
      <c r="J11420" s="61" t="n">
        <v>-2</v>
      </c>
      <c r="K11420" s="61" t="n">
        <v>-2.04</v>
      </c>
      <c r="L11420" s="62" t="n">
        <v>-2.266666666666667</v>
      </c>
    </row>
    <row r="11421" ht="18" customHeight="1">
      <c r="A11421" s="29" t="n">
        <v>11420</v>
      </c>
      <c r="B11421" s="29" t="inlineStr">
        <is>
          <t>2026-07-12 21:01</t>
        </is>
      </c>
      <c r="C11421" s="29" t="inlineStr">
        <is>
          <t>2026-07-12 20:09</t>
        </is>
      </c>
      <c r="D11421" s="29" t="inlineStr">
        <is>
          <t>FAVORITO_CONFIRMADO</t>
        </is>
      </c>
      <c r="E11421" s="49" t="inlineStr">
        <is>
          <t>Solana Up or Down - July 12, 4PM ET</t>
        </is>
      </c>
      <c r="F11421" s="29" t="inlineStr">
        <is>
          <t>BUY_NO</t>
        </is>
      </c>
      <c r="G11421" s="51" t="n">
        <v>0.39</v>
      </c>
      <c r="H11421" s="29" t="inlineStr">
        <is>
          <t>NO</t>
        </is>
      </c>
      <c r="I11421" s="10" t="inlineStr">
        <is>
          <t>✅ ACIERTO</t>
        </is>
      </c>
      <c r="J11421" s="63" t="n">
        <v>1.1828</v>
      </c>
      <c r="K11421" s="63" t="n">
        <v>1.1458</v>
      </c>
      <c r="L11421" s="64" t="n">
        <v>1.273111111111111</v>
      </c>
    </row>
    <row r="11422" ht="18" customHeight="1">
      <c r="A11422" s="18" t="n">
        <v>11421</v>
      </c>
      <c r="B11422" s="18" t="inlineStr">
        <is>
          <t>2026-07-12 21:01</t>
        </is>
      </c>
      <c r="C11422" s="18" t="inlineStr">
        <is>
          <t>2026-07-12 20:47</t>
        </is>
      </c>
      <c r="D11422" s="18" t="inlineStr">
        <is>
          <t>UPDOWN_GBM</t>
        </is>
      </c>
      <c r="E11422" s="43" t="inlineStr">
        <is>
          <t>Ethereum Up or Down - July 12, 4:45PM-5:00PM ET</t>
        </is>
      </c>
      <c r="F11422" s="18" t="inlineStr">
        <is>
          <t>BUY_NO</t>
        </is>
      </c>
      <c r="G11422" s="46" t="n">
        <v>0.505</v>
      </c>
      <c r="H11422" s="18" t="inlineStr">
        <is>
          <t>NO</t>
        </is>
      </c>
      <c r="I11422" s="10" t="inlineStr">
        <is>
          <t>✅ ACIERTO</t>
        </is>
      </c>
      <c r="J11422" s="63" t="n">
        <v>1.1324</v>
      </c>
      <c r="K11422" s="63" t="n">
        <v>1.1102</v>
      </c>
      <c r="L11422" s="64" t="n">
        <v>1.233555555555556</v>
      </c>
    </row>
    <row r="11423" ht="18" customHeight="1">
      <c r="A11423" s="29" t="n">
        <v>11422</v>
      </c>
      <c r="B11423" s="29" t="inlineStr">
        <is>
          <t>2026-07-12 21:01</t>
        </is>
      </c>
      <c r="C11423" s="29" t="inlineStr">
        <is>
          <t>2026-07-12 20:48</t>
        </is>
      </c>
      <c r="D11423" s="29" t="inlineStr">
        <is>
          <t>GBM_LATE_15M</t>
        </is>
      </c>
      <c r="E11423" s="49" t="inlineStr">
        <is>
          <t>Solana Up or Down - July 12, 4:45PM-5:00PM ET</t>
        </is>
      </c>
      <c r="F11423" s="29" t="inlineStr">
        <is>
          <t>BUY_YES</t>
        </is>
      </c>
      <c r="G11423" s="51" t="n">
        <v>0.495</v>
      </c>
      <c r="H11423" s="29" t="inlineStr">
        <is>
          <t>NO</t>
        </is>
      </c>
      <c r="I11423" s="11" t="inlineStr">
        <is>
          <t>❌ FALLO</t>
        </is>
      </c>
      <c r="J11423" s="61" t="n">
        <v>-2</v>
      </c>
      <c r="K11423" s="61" t="n">
        <v>-2.04</v>
      </c>
      <c r="L11423" s="62" t="n">
        <v>-2.266666666666667</v>
      </c>
    </row>
    <row r="11424" ht="18" customHeight="1">
      <c r="A11424" s="18" t="n">
        <v>11423</v>
      </c>
      <c r="B11424" s="18" t="inlineStr">
        <is>
          <t>2026-07-12 21:01</t>
        </is>
      </c>
      <c r="C11424" s="18" t="inlineStr">
        <is>
          <t>2026-07-12 20:48</t>
        </is>
      </c>
      <c r="D11424" s="18" t="inlineStr">
        <is>
          <t>GBM_LATE_15M</t>
        </is>
      </c>
      <c r="E11424" s="43" t="inlineStr">
        <is>
          <t>XRP Up or Down - July 12, 4:45PM-5:00PM ET</t>
        </is>
      </c>
      <c r="F11424" s="18" t="inlineStr">
        <is>
          <t>BUY_YES</t>
        </is>
      </c>
      <c r="G11424" s="46" t="n">
        <v>0.505</v>
      </c>
      <c r="H11424" s="18" t="inlineStr">
        <is>
          <t>NO</t>
        </is>
      </c>
      <c r="I11424" s="11" t="inlineStr">
        <is>
          <t>❌ FALLO</t>
        </is>
      </c>
      <c r="J11424" s="61" t="n">
        <v>-2</v>
      </c>
      <c r="K11424" s="61" t="n">
        <v>-2.04</v>
      </c>
      <c r="L11424" s="62" t="n">
        <v>-2.266666666666667</v>
      </c>
    </row>
    <row r="11425" ht="18" customHeight="1">
      <c r="A11425" s="29" t="n">
        <v>11424</v>
      </c>
      <c r="B11425" s="29" t="inlineStr">
        <is>
          <t>2026-07-12 21:01</t>
        </is>
      </c>
      <c r="C11425" s="29" t="inlineStr">
        <is>
          <t>2026-07-12 20:48</t>
        </is>
      </c>
      <c r="D11425" s="29" t="inlineStr">
        <is>
          <t>FAVORITO_CONFIRMADO</t>
        </is>
      </c>
      <c r="E11425" s="49" t="inlineStr">
        <is>
          <t>Ethereum Up or Down - July 12, 4:45PM-5:00PM ET</t>
        </is>
      </c>
      <c r="F11425" s="29" t="inlineStr">
        <is>
          <t>BUY_NO</t>
        </is>
      </c>
      <c r="G11425" s="51" t="n">
        <v>0.335</v>
      </c>
      <c r="H11425" s="29" t="inlineStr">
        <is>
          <t>NO</t>
        </is>
      </c>
      <c r="I11425" s="10" t="inlineStr">
        <is>
          <t>✅ ACIERTO</t>
        </is>
      </c>
      <c r="J11425" s="63" t="n">
        <v>1.0075</v>
      </c>
      <c r="K11425" s="63" t="n">
        <v>0.9675</v>
      </c>
      <c r="L11425" s="64" t="n">
        <v>1.075</v>
      </c>
    </row>
    <row r="11426" ht="18" customHeight="1">
      <c r="A11426" s="18" t="n">
        <v>11425</v>
      </c>
      <c r="B11426" s="18" t="inlineStr">
        <is>
          <t>2026-07-12 21:01</t>
        </is>
      </c>
      <c r="C11426" s="18" t="inlineStr">
        <is>
          <t>2026-07-12 20:48</t>
        </is>
      </c>
      <c r="D11426" s="18" t="inlineStr">
        <is>
          <t>GBM_LATE_15M_ESPACIO_ATR</t>
        </is>
      </c>
      <c r="E11426" s="43" t="inlineStr">
        <is>
          <t>Solana Up or Down - July 12, 4:45PM-5:00PM ET</t>
        </is>
      </c>
      <c r="F11426" s="18" t="inlineStr">
        <is>
          <t>BUY_YES</t>
        </is>
      </c>
      <c r="G11426" s="46" t="n">
        <v>0.305</v>
      </c>
      <c r="H11426" s="18" t="inlineStr">
        <is>
          <t>NO</t>
        </is>
      </c>
      <c r="I11426" s="11" t="inlineStr">
        <is>
          <t>❌ FALLO</t>
        </is>
      </c>
      <c r="J11426" s="61" t="n">
        <v>-2</v>
      </c>
      <c r="K11426" s="61" t="n">
        <v>-2.04</v>
      </c>
      <c r="L11426" s="62" t="n">
        <v>-2.266666666666667</v>
      </c>
    </row>
    <row r="11427" ht="18" customHeight="1">
      <c r="A11427" s="29" t="n">
        <v>11426</v>
      </c>
      <c r="B11427" s="29" t="inlineStr">
        <is>
          <t>2026-07-12 21:01</t>
        </is>
      </c>
      <c r="C11427" s="29" t="inlineStr">
        <is>
          <t>2026-07-12 20:48</t>
        </is>
      </c>
      <c r="D11427" s="29" t="inlineStr">
        <is>
          <t>FAVORITO_CONFIRMADO</t>
        </is>
      </c>
      <c r="E11427" s="49" t="inlineStr">
        <is>
          <t>Solana Up or Down - July 12, 4:45PM-5:00PM ET</t>
        </is>
      </c>
      <c r="F11427" s="29" t="inlineStr">
        <is>
          <t>BUY_NO</t>
        </is>
      </c>
      <c r="G11427" s="51" t="n">
        <v>0.305</v>
      </c>
      <c r="H11427" s="29" t="inlineStr">
        <is>
          <t>NO</t>
        </is>
      </c>
      <c r="I11427" s="10" t="inlineStr">
        <is>
          <t>✅ ACIERTO</t>
        </is>
      </c>
      <c r="J11427" s="63" t="n">
        <v>0.8777</v>
      </c>
      <c r="K11427" s="63" t="n">
        <v>0.8377</v>
      </c>
      <c r="L11427" s="64" t="n">
        <v>0.9307777777777777</v>
      </c>
    </row>
    <row r="11428" ht="18" customHeight="1">
      <c r="A11428" s="18" t="n">
        <v>11427</v>
      </c>
      <c r="B11428" s="18" t="inlineStr">
        <is>
          <t>2026-07-12 21:01</t>
        </is>
      </c>
      <c r="C11428" s="18" t="inlineStr">
        <is>
          <t>2026-07-12 20:48</t>
        </is>
      </c>
      <c r="D11428" s="18" t="inlineStr">
        <is>
          <t>GBM_LATE_15M_ESPACIO_ATR</t>
        </is>
      </c>
      <c r="E11428" s="43" t="inlineStr">
        <is>
          <t>XRP Up or Down - July 12, 4:45PM-5:00PM ET</t>
        </is>
      </c>
      <c r="F11428" s="18" t="inlineStr">
        <is>
          <t>BUY_YES</t>
        </is>
      </c>
      <c r="G11428" s="46" t="n">
        <v>0.505</v>
      </c>
      <c r="H11428" s="18" t="inlineStr">
        <is>
          <t>NO</t>
        </is>
      </c>
      <c r="I11428" s="11" t="inlineStr">
        <is>
          <t>❌ FALLO</t>
        </is>
      </c>
      <c r="J11428" s="61" t="n">
        <v>-2</v>
      </c>
      <c r="K11428" s="61" t="n">
        <v>-2.04</v>
      </c>
      <c r="L11428" s="62" t="n">
        <v>-2.266666666666667</v>
      </c>
    </row>
    <row r="11429" ht="18" customHeight="1">
      <c r="A11429" s="29" t="n">
        <v>11428</v>
      </c>
      <c r="B11429" s="29" t="inlineStr">
        <is>
          <t>2026-07-12 21:01</t>
        </is>
      </c>
      <c r="C11429" s="29" t="inlineStr">
        <is>
          <t>2026-07-12 20:56</t>
        </is>
      </c>
      <c r="D11429" s="29" t="inlineStr">
        <is>
          <t>GBM_LATE_15M</t>
        </is>
      </c>
      <c r="E11429" s="49" t="inlineStr">
        <is>
          <t>Ethereum Up or Down - July 12, 4:45PM-5:00PM ET</t>
        </is>
      </c>
      <c r="F11429" s="29" t="inlineStr">
        <is>
          <t>BUY_NO</t>
        </is>
      </c>
      <c r="G11429" s="51" t="n">
        <v>0.195</v>
      </c>
      <c r="H11429" s="29" t="inlineStr">
        <is>
          <t>NO</t>
        </is>
      </c>
      <c r="I11429" s="10" t="inlineStr">
        <is>
          <t>✅ ACIERTO</t>
        </is>
      </c>
      <c r="J11429" s="63" t="n">
        <v>0.4094</v>
      </c>
      <c r="K11429" s="63" t="n">
        <v>0.3756</v>
      </c>
      <c r="L11429" s="64" t="n">
        <v>0.4173333333333333</v>
      </c>
    </row>
    <row r="11430" ht="18" customHeight="1">
      <c r="A11430" s="18" t="n">
        <v>11429</v>
      </c>
      <c r="B11430" s="18" t="inlineStr">
        <is>
          <t>2026-07-12 21:01</t>
        </is>
      </c>
      <c r="C11430" s="18" t="inlineStr">
        <is>
          <t>2026-07-12 20:56</t>
        </is>
      </c>
      <c r="D11430" s="18" t="inlineStr">
        <is>
          <t>GBM_LATE_15M_TARDIO</t>
        </is>
      </c>
      <c r="E11430" s="43" t="inlineStr">
        <is>
          <t>Ethereum Up or Down - July 12, 4:45PM-5:00PM ET</t>
        </is>
      </c>
      <c r="F11430" s="18" t="inlineStr">
        <is>
          <t>BUY_NO</t>
        </is>
      </c>
      <c r="G11430" s="46" t="n">
        <v>0.195</v>
      </c>
      <c r="H11430" s="18" t="inlineStr">
        <is>
          <t>NO</t>
        </is>
      </c>
      <c r="I11430" s="10" t="inlineStr">
        <is>
          <t>✅ ACIERTO</t>
        </is>
      </c>
      <c r="J11430" s="63" t="n">
        <v>0.3997</v>
      </c>
      <c r="K11430" s="63" t="n">
        <v>0.3667</v>
      </c>
      <c r="L11430" s="64" t="n">
        <v>0.4074444444444444</v>
      </c>
    </row>
    <row r="11431" ht="18" customHeight="1">
      <c r="A11431" s="29" t="n">
        <v>11430</v>
      </c>
      <c r="B11431" s="29" t="inlineStr">
        <is>
          <t>2026-07-12 21:01</t>
        </is>
      </c>
      <c r="C11431" s="29" t="inlineStr">
        <is>
          <t>2026-07-12 20:56</t>
        </is>
      </c>
      <c r="D11431" s="29" t="inlineStr">
        <is>
          <t>GBM_LATE_15M_ESPACIO_ATR</t>
        </is>
      </c>
      <c r="E11431" s="49" t="inlineStr">
        <is>
          <t>Ethereum Up or Down - July 12, 4:45PM-5:00PM ET</t>
        </is>
      </c>
      <c r="F11431" s="29" t="inlineStr">
        <is>
          <t>BUY_NO</t>
        </is>
      </c>
      <c r="G11431" s="51" t="n">
        <v>0.195</v>
      </c>
      <c r="H11431" s="29" t="inlineStr">
        <is>
          <t>NO</t>
        </is>
      </c>
      <c r="I11431" s="10" t="inlineStr">
        <is>
          <t>✅ ACIERTO</t>
        </is>
      </c>
      <c r="J11431" s="63" t="n">
        <v>0.4845</v>
      </c>
      <c r="K11431" s="63" t="n">
        <v>0.4445</v>
      </c>
      <c r="L11431" s="64" t="n">
        <v>0.4938888888888889</v>
      </c>
    </row>
    <row r="11432" ht="18" customHeight="1">
      <c r="A11432" s="18" t="n">
        <v>11431</v>
      </c>
      <c r="B11432" s="18" t="inlineStr">
        <is>
          <t>2026-07-12 21:02</t>
        </is>
      </c>
      <c r="C11432" s="18" t="inlineStr">
        <is>
          <t>2026-07-12 20:09</t>
        </is>
      </c>
      <c r="D11432" s="18" t="inlineStr">
        <is>
          <t>FAVORITO_CONFIRMADO</t>
        </is>
      </c>
      <c r="E11432" s="43" t="inlineStr">
        <is>
          <t>Bitcoin Up or Down - July 12, 4PM ET</t>
        </is>
      </c>
      <c r="F11432" s="18" t="inlineStr">
        <is>
          <t>BUY_NO</t>
        </is>
      </c>
      <c r="G11432" s="46" t="n">
        <v>0.435</v>
      </c>
      <c r="H11432" s="18" t="inlineStr">
        <is>
          <t>NO</t>
        </is>
      </c>
      <c r="I11432" s="10" t="inlineStr">
        <is>
          <t>✅ ACIERTO</t>
        </is>
      </c>
      <c r="J11432" s="63" t="n">
        <v>1.5398</v>
      </c>
      <c r="K11432" s="63" t="n">
        <v>1.4998</v>
      </c>
      <c r="L11432" s="64" t="n">
        <v>1.666444444444444</v>
      </c>
    </row>
    <row r="11433" ht="18" customHeight="1">
      <c r="A11433" s="29" t="n">
        <v>11432</v>
      </c>
      <c r="B11433" s="29" t="inlineStr">
        <is>
          <t>2026-07-12 21:02</t>
        </is>
      </c>
      <c r="C11433" s="29" t="inlineStr">
        <is>
          <t>2026-07-12 20:09</t>
        </is>
      </c>
      <c r="D11433" s="29" t="inlineStr">
        <is>
          <t>FAVORITO_CONFIRMADO</t>
        </is>
      </c>
      <c r="E11433" s="49" t="inlineStr">
        <is>
          <t>Ethereum Up or Down - July 12, 4PM ET</t>
        </is>
      </c>
      <c r="F11433" s="29" t="inlineStr">
        <is>
          <t>BUY_NO</t>
        </is>
      </c>
      <c r="G11433" s="51" t="n">
        <v>0.375</v>
      </c>
      <c r="H11433" s="29" t="inlineStr">
        <is>
          <t>NO</t>
        </is>
      </c>
      <c r="I11433" s="10" t="inlineStr">
        <is>
          <t>✅ ACIERTO</t>
        </is>
      </c>
      <c r="J11433" s="63" t="n">
        <v>0.912</v>
      </c>
      <c r="K11433" s="63" t="n">
        <v>0.8816000000000001</v>
      </c>
      <c r="L11433" s="64" t="n">
        <v>0.9795555555555556</v>
      </c>
    </row>
    <row r="11434" ht="18" customHeight="1">
      <c r="A11434" s="18" t="n">
        <v>11433</v>
      </c>
      <c r="B11434" s="18" t="inlineStr">
        <is>
          <t>2026-07-12 21:02</t>
        </is>
      </c>
      <c r="C11434" s="18" t="inlineStr">
        <is>
          <t>2026-07-12 20:45</t>
        </is>
      </c>
      <c r="D11434" s="18" t="inlineStr">
        <is>
          <t>GBM_LATE_60M</t>
        </is>
      </c>
      <c r="E11434" s="43" t="inlineStr">
        <is>
          <t>Ethereum Up or Down - July 12, 4PM ET</t>
        </is>
      </c>
      <c r="F11434" s="18" t="inlineStr">
        <is>
          <t>BUY_YES</t>
        </is>
      </c>
      <c r="G11434" s="46" t="n">
        <v>0.555</v>
      </c>
      <c r="H11434" s="18" t="inlineStr">
        <is>
          <t>NO</t>
        </is>
      </c>
      <c r="I11434" s="11" t="inlineStr">
        <is>
          <t>❌ FALLO</t>
        </is>
      </c>
      <c r="J11434" s="61" t="n">
        <v>-1.3</v>
      </c>
      <c r="K11434" s="61" t="n">
        <v>-1.326</v>
      </c>
      <c r="L11434" s="62" t="n">
        <v>-1.473333333333333</v>
      </c>
    </row>
    <row r="11435" ht="18" customHeight="1">
      <c r="A11435" s="29" t="n">
        <v>11434</v>
      </c>
      <c r="B11435" s="29" t="inlineStr">
        <is>
          <t>2026-07-12 21:06</t>
        </is>
      </c>
      <c r="C11435" s="29" t="inlineStr">
        <is>
          <t>2026-07-12 20:54</t>
        </is>
      </c>
      <c r="D11435" s="29" t="inlineStr">
        <is>
          <t>FAVORITO_CONFIRMADO</t>
        </is>
      </c>
      <c r="E11435" s="49" t="inlineStr">
        <is>
          <t>Bitcoin Up or Down - July 12, 4:45PM-5:00PM ET</t>
        </is>
      </c>
      <c r="F11435" s="29" t="inlineStr">
        <is>
          <t>BUY_NO</t>
        </is>
      </c>
      <c r="G11435" s="51" t="n">
        <v>0.355</v>
      </c>
      <c r="H11435" s="29" t="inlineStr">
        <is>
          <t>NO</t>
        </is>
      </c>
      <c r="I11435" s="10" t="inlineStr">
        <is>
          <t>✅ ACIERTO</t>
        </is>
      </c>
      <c r="J11435" s="63" t="n">
        <v>1.1008</v>
      </c>
      <c r="K11435" s="63" t="n">
        <v>1.0608</v>
      </c>
      <c r="L11435" s="64" t="n">
        <v>1.178666666666667</v>
      </c>
    </row>
    <row r="11436" ht="18" customHeight="1">
      <c r="A11436" s="18" t="n">
        <v>11435</v>
      </c>
      <c r="B11436" s="18" t="inlineStr">
        <is>
          <t>2026-07-12 21:06</t>
        </is>
      </c>
      <c r="C11436" s="18" t="inlineStr">
        <is>
          <t>2026-07-12 20:56</t>
        </is>
      </c>
      <c r="D11436" s="18" t="inlineStr">
        <is>
          <t>GBM_LATE_15M</t>
        </is>
      </c>
      <c r="E11436" s="43" t="inlineStr">
        <is>
          <t>Bitcoin Up or Down - July 12, 4:45PM-5:00PM ET</t>
        </is>
      </c>
      <c r="F11436" s="18" t="inlineStr">
        <is>
          <t>BUY_NO</t>
        </is>
      </c>
      <c r="G11436" s="46" t="n">
        <v>0.355</v>
      </c>
      <c r="H11436" s="18" t="inlineStr">
        <is>
          <t>NO</t>
        </is>
      </c>
      <c r="I11436" s="10" t="inlineStr">
        <is>
          <t>✅ ACIERTO</t>
        </is>
      </c>
      <c r="J11436" s="63" t="n">
        <v>0.8696</v>
      </c>
      <c r="K11436" s="63" t="n">
        <v>0.838</v>
      </c>
      <c r="L11436" s="64" t="n">
        <v>0.931111111111111</v>
      </c>
    </row>
    <row r="11437" ht="18" customHeight="1">
      <c r="A11437" s="29" t="n">
        <v>11436</v>
      </c>
      <c r="B11437" s="29" t="inlineStr">
        <is>
          <t>2026-07-12 21:06</t>
        </is>
      </c>
      <c r="C11437" s="29" t="inlineStr">
        <is>
          <t>2026-07-12 20:56</t>
        </is>
      </c>
      <c r="D11437" s="29" t="inlineStr">
        <is>
          <t>GBM_LATE_15M_TARDIO</t>
        </is>
      </c>
      <c r="E11437" s="49" t="inlineStr">
        <is>
          <t>Bitcoin Up or Down - July 12, 4:45PM-5:00PM ET</t>
        </is>
      </c>
      <c r="F11437" s="29" t="inlineStr">
        <is>
          <t>BUY_NO</t>
        </is>
      </c>
      <c r="G11437" s="51" t="n">
        <v>0.355</v>
      </c>
      <c r="H11437" s="29" t="inlineStr">
        <is>
          <t>NO</t>
        </is>
      </c>
      <c r="I11437" s="10" t="inlineStr">
        <is>
          <t>✅ ACIERTO</t>
        </is>
      </c>
      <c r="J11437" s="63" t="n">
        <v>1.0017</v>
      </c>
      <c r="K11437" s="63" t="n">
        <v>0.9653</v>
      </c>
      <c r="L11437" s="64" t="n">
        <v>1.072555555555555</v>
      </c>
    </row>
    <row r="11438" ht="18" customHeight="1">
      <c r="A11438" s="18" t="n">
        <v>11437</v>
      </c>
      <c r="B11438" s="18" t="inlineStr">
        <is>
          <t>2026-07-12 21:06</t>
        </is>
      </c>
      <c r="C11438" s="18" t="inlineStr">
        <is>
          <t>2026-07-12 20:56</t>
        </is>
      </c>
      <c r="D11438" s="18" t="inlineStr">
        <is>
          <t>GBM_LATE_15M_ESPACIO_ATR</t>
        </is>
      </c>
      <c r="E11438" s="43" t="inlineStr">
        <is>
          <t>Bitcoin Up or Down - July 12, 4:45PM-5:00PM ET</t>
        </is>
      </c>
      <c r="F11438" s="18" t="inlineStr">
        <is>
          <t>BUY_NO</t>
        </is>
      </c>
      <c r="G11438" s="46" t="n">
        <v>0.355</v>
      </c>
      <c r="H11438" s="18" t="inlineStr">
        <is>
          <t>NO</t>
        </is>
      </c>
      <c r="I11438" s="10" t="inlineStr">
        <is>
          <t>✅ ACIERTO</t>
        </is>
      </c>
      <c r="J11438" s="63" t="n">
        <v>1.1008</v>
      </c>
      <c r="K11438" s="63" t="n">
        <v>1.0608</v>
      </c>
      <c r="L11438" s="64" t="n">
        <v>1.178666666666667</v>
      </c>
    </row>
    <row r="11439" ht="18" customHeight="1">
      <c r="A11439" s="29" t="n">
        <v>11438</v>
      </c>
      <c r="B11439" s="29" t="inlineStr">
        <is>
          <t>2026-07-12 21:11</t>
        </is>
      </c>
      <c r="C11439" s="29" t="inlineStr">
        <is>
          <t>2026-07-12 21:06</t>
        </is>
      </c>
      <c r="D11439" s="29" t="inlineStr">
        <is>
          <t>FAVORITO_CONFIRMADO</t>
        </is>
      </c>
      <c r="E11439" s="49" t="inlineStr">
        <is>
          <t>Ethereum Up or Down - July 12, 5:05PM-5:10PM ET</t>
        </is>
      </c>
      <c r="F11439" s="29" t="inlineStr">
        <is>
          <t>BUY_NO</t>
        </is>
      </c>
      <c r="G11439" s="51" t="n">
        <v>0.275</v>
      </c>
      <c r="H11439" s="29" t="inlineStr">
        <is>
          <t>NO</t>
        </is>
      </c>
      <c r="I11439" s="10" t="inlineStr">
        <is>
          <t>✅ ACIERTO</t>
        </is>
      </c>
      <c r="J11439" s="63" t="n">
        <v>0.6334</v>
      </c>
      <c r="K11439" s="63" t="n">
        <v>0.6</v>
      </c>
      <c r="L11439" s="64" t="n">
        <v>0.6666666666666666</v>
      </c>
    </row>
    <row r="11440" ht="18" customHeight="1">
      <c r="A11440" s="18" t="n">
        <v>11439</v>
      </c>
      <c r="B11440" s="18" t="inlineStr">
        <is>
          <t>2026-07-12 21:16</t>
        </is>
      </c>
      <c r="C11440" s="18" t="inlineStr">
        <is>
          <t>2026-07-12 21:03</t>
        </is>
      </c>
      <c r="D11440" s="18" t="inlineStr">
        <is>
          <t>GBM_LATE_15M</t>
        </is>
      </c>
      <c r="E11440" s="43" t="inlineStr">
        <is>
          <t>XRP Up or Down - July 12, 5:00PM-5:15PM ET</t>
        </is>
      </c>
      <c r="F11440" s="18" t="inlineStr">
        <is>
          <t>BUY_YES</t>
        </is>
      </c>
      <c r="G11440" s="46" t="n">
        <v>0.5</v>
      </c>
      <c r="H11440" s="18" t="inlineStr">
        <is>
          <t>YES</t>
        </is>
      </c>
      <c r="I11440" s="10" t="inlineStr">
        <is>
          <t>✅ ACIERTO</t>
        </is>
      </c>
      <c r="J11440" s="63" t="n">
        <v>2</v>
      </c>
      <c r="K11440" s="63" t="n">
        <v>1.96</v>
      </c>
      <c r="L11440" s="64" t="n">
        <v>2.177777777777778</v>
      </c>
    </row>
    <row r="11441" ht="18" customHeight="1">
      <c r="A11441" s="29" t="n">
        <v>11440</v>
      </c>
      <c r="B11441" s="29" t="inlineStr">
        <is>
          <t>2026-07-12 21:16</t>
        </is>
      </c>
      <c r="C11441" s="29" t="inlineStr">
        <is>
          <t>2026-07-12 21:03</t>
        </is>
      </c>
      <c r="D11441" s="29" t="inlineStr">
        <is>
          <t>GBM_LATE_15M_ESPACIO_ATR</t>
        </is>
      </c>
      <c r="E11441" s="49" t="inlineStr">
        <is>
          <t>XRP Up or Down - July 12, 5:00PM-5:15PM ET</t>
        </is>
      </c>
      <c r="F11441" s="29" t="inlineStr">
        <is>
          <t>BUY_YES</t>
        </is>
      </c>
      <c r="G11441" s="51" t="n">
        <v>0.5</v>
      </c>
      <c r="H11441" s="29" t="inlineStr">
        <is>
          <t>YES</t>
        </is>
      </c>
      <c r="I11441" s="10" t="inlineStr">
        <is>
          <t>✅ ACIERTO</t>
        </is>
      </c>
      <c r="J11441" s="63" t="n">
        <v>2</v>
      </c>
      <c r="K11441" s="63" t="n">
        <v>1.96</v>
      </c>
      <c r="L11441" s="64" t="n">
        <v>2.177777777777778</v>
      </c>
    </row>
    <row r="11442" ht="18" customHeight="1">
      <c r="A11442" s="18" t="n">
        <v>11441</v>
      </c>
      <c r="B11442" s="18" t="inlineStr">
        <is>
          <t>2026-07-12 21:16</t>
        </is>
      </c>
      <c r="C11442" s="18" t="inlineStr">
        <is>
          <t>2026-07-12 21:03</t>
        </is>
      </c>
      <c r="D11442" s="18" t="inlineStr">
        <is>
          <t>GBM_LATE_15M</t>
        </is>
      </c>
      <c r="E11442" s="43" t="inlineStr">
        <is>
          <t>Solana Up or Down - July 12, 5:00PM-5:15PM ET</t>
        </is>
      </c>
      <c r="F11442" s="18" t="inlineStr">
        <is>
          <t>BUY_YES</t>
        </is>
      </c>
      <c r="G11442" s="46" t="n">
        <v>0.5</v>
      </c>
      <c r="H11442" s="18" t="inlineStr">
        <is>
          <t>YES</t>
        </is>
      </c>
      <c r="I11442" s="10" t="inlineStr">
        <is>
          <t>✅ ACIERTO</t>
        </is>
      </c>
      <c r="J11442" s="63" t="n">
        <v>1.99</v>
      </c>
      <c r="K11442" s="63" t="n">
        <v>1.9502</v>
      </c>
      <c r="L11442" s="64" t="n">
        <v>2.166888888888889</v>
      </c>
    </row>
    <row r="11443" ht="18" customHeight="1">
      <c r="A11443" s="29" t="n">
        <v>11442</v>
      </c>
      <c r="B11443" s="29" t="inlineStr">
        <is>
          <t>2026-07-12 21:16</t>
        </is>
      </c>
      <c r="C11443" s="29" t="inlineStr">
        <is>
          <t>2026-07-12 21:03</t>
        </is>
      </c>
      <c r="D11443" s="29" t="inlineStr">
        <is>
          <t>GBM_LATE_15M_ESPACIO_ATR</t>
        </is>
      </c>
      <c r="E11443" s="49" t="inlineStr">
        <is>
          <t>Solana Up or Down - July 12, 5:00PM-5:15PM ET</t>
        </is>
      </c>
      <c r="F11443" s="29" t="inlineStr">
        <is>
          <t>BUY_YES</t>
        </is>
      </c>
      <c r="G11443" s="51" t="n">
        <v>0.5</v>
      </c>
      <c r="H11443" s="29" t="inlineStr">
        <is>
          <t>YES</t>
        </is>
      </c>
      <c r="I11443" s="10" t="inlineStr">
        <is>
          <t>✅ ACIERTO</t>
        </is>
      </c>
      <c r="J11443" s="63" t="n">
        <v>2</v>
      </c>
      <c r="K11443" s="63" t="n">
        <v>1.96</v>
      </c>
      <c r="L11443" s="64" t="n">
        <v>2.177777777777778</v>
      </c>
    </row>
    <row r="11444" ht="18" customHeight="1">
      <c r="A11444" s="18" t="n">
        <v>11443</v>
      </c>
      <c r="B11444" s="18" t="inlineStr">
        <is>
          <t>2026-07-12 21:16</t>
        </is>
      </c>
      <c r="C11444" s="18" t="inlineStr">
        <is>
          <t>2026-07-12 21:05</t>
        </is>
      </c>
      <c r="D11444" s="18" t="inlineStr">
        <is>
          <t>GBM_LATE_15M_TARDIO</t>
        </is>
      </c>
      <c r="E11444" s="43" t="inlineStr">
        <is>
          <t>XRP Up or Down - July 12, 5:00PM-5:15PM ET</t>
        </is>
      </c>
      <c r="F11444" s="18" t="inlineStr">
        <is>
          <t>BUY_YES</t>
        </is>
      </c>
      <c r="G11444" s="46" t="n">
        <v>0.5</v>
      </c>
      <c r="H11444" s="18" t="inlineStr">
        <is>
          <t>YES</t>
        </is>
      </c>
      <c r="I11444" s="10" t="inlineStr">
        <is>
          <t>✅ ACIERTO</t>
        </is>
      </c>
      <c r="J11444" s="63" t="n">
        <v>2</v>
      </c>
      <c r="K11444" s="63" t="n">
        <v>1.96</v>
      </c>
      <c r="L11444" s="64" t="n">
        <v>2.177777777777778</v>
      </c>
    </row>
    <row r="11445" ht="18" customHeight="1">
      <c r="A11445" s="29" t="n">
        <v>11444</v>
      </c>
      <c r="B11445" s="29" t="inlineStr">
        <is>
          <t>2026-07-12 21:16</t>
        </is>
      </c>
      <c r="C11445" s="29" t="inlineStr">
        <is>
          <t>2026-07-12 21:05</t>
        </is>
      </c>
      <c r="D11445" s="29" t="inlineStr">
        <is>
          <t>GBM_LATE_15M_TARDIO</t>
        </is>
      </c>
      <c r="E11445" s="49" t="inlineStr">
        <is>
          <t>Solana Up or Down - July 12, 5:00PM-5:15PM ET</t>
        </is>
      </c>
      <c r="F11445" s="29" t="inlineStr">
        <is>
          <t>BUY_YES</t>
        </is>
      </c>
      <c r="G11445" s="51" t="n">
        <v>0.5</v>
      </c>
      <c r="H11445" s="29" t="inlineStr">
        <is>
          <t>YES</t>
        </is>
      </c>
      <c r="I11445" s="10" t="inlineStr">
        <is>
          <t>✅ ACIERTO</t>
        </is>
      </c>
      <c r="J11445" s="63" t="n">
        <v>1.5</v>
      </c>
      <c r="K11445" s="63" t="n">
        <v>1.47</v>
      </c>
      <c r="L11445" s="64" t="n">
        <v>1.633333333333333</v>
      </c>
    </row>
    <row r="11446" ht="18" customHeight="1">
      <c r="A11446" s="18" t="n">
        <v>11445</v>
      </c>
      <c r="B11446" s="18" t="inlineStr">
        <is>
          <t>2026-07-12 21:16</t>
        </is>
      </c>
      <c r="C11446" s="18" t="inlineStr">
        <is>
          <t>2026-07-12 21:06</t>
        </is>
      </c>
      <c r="D11446" s="18" t="inlineStr">
        <is>
          <t>FAVORITO_CONFIRMADO</t>
        </is>
      </c>
      <c r="E11446" s="43" t="inlineStr">
        <is>
          <t>Solana Up or Down - July 12, 5:00PM-5:15PM ET</t>
        </is>
      </c>
      <c r="F11446" s="18" t="inlineStr">
        <is>
          <t>BUY_YES</t>
        </is>
      </c>
      <c r="G11446" s="46" t="n">
        <v>0.915</v>
      </c>
      <c r="H11446" s="18" t="inlineStr">
        <is>
          <t>YES</t>
        </is>
      </c>
      <c r="I11446" s="10" t="inlineStr">
        <is>
          <t>✅ ACIERTO</t>
        </is>
      </c>
      <c r="J11446" s="63" t="n">
        <v>0.1858</v>
      </c>
      <c r="K11446" s="63" t="n">
        <v>0.1458</v>
      </c>
      <c r="L11446" s="64" t="n">
        <v>0.162</v>
      </c>
    </row>
    <row r="11447" ht="18" customHeight="1">
      <c r="A11447" s="29" t="n">
        <v>11446</v>
      </c>
      <c r="B11447" s="29" t="inlineStr">
        <is>
          <t>2026-07-12 21:22</t>
        </is>
      </c>
      <c r="C11447" s="29" t="inlineStr">
        <is>
          <t>2026-07-12 21:03</t>
        </is>
      </c>
      <c r="D11447" s="29" t="inlineStr">
        <is>
          <t>GBM_LATE_15M</t>
        </is>
      </c>
      <c r="E11447" s="49" t="inlineStr">
        <is>
          <t>Ethereum Up or Down - July 12, 5:00PM-5:15PM ET</t>
        </is>
      </c>
      <c r="F11447" s="29" t="inlineStr">
        <is>
          <t>BUY_YES</t>
        </is>
      </c>
      <c r="G11447" s="51" t="n">
        <v>0.495</v>
      </c>
      <c r="H11447" s="29" t="inlineStr">
        <is>
          <t>NO</t>
        </is>
      </c>
      <c r="I11447" s="11" t="inlineStr">
        <is>
          <t>❌ FALLO</t>
        </is>
      </c>
      <c r="J11447" s="61" t="n">
        <v>-1.95</v>
      </c>
      <c r="K11447" s="61" t="n">
        <v>-1.989</v>
      </c>
      <c r="L11447" s="62" t="n">
        <v>-2.21</v>
      </c>
    </row>
    <row r="11448" ht="18" customHeight="1">
      <c r="A11448" s="18" t="n">
        <v>11447</v>
      </c>
      <c r="B11448" s="18" t="inlineStr">
        <is>
          <t>2026-07-12 21:22</t>
        </is>
      </c>
      <c r="C11448" s="18" t="inlineStr">
        <is>
          <t>2026-07-12 21:03</t>
        </is>
      </c>
      <c r="D11448" s="18" t="inlineStr">
        <is>
          <t>GBM_LATE_15M</t>
        </is>
      </c>
      <c r="E11448" s="43" t="inlineStr">
        <is>
          <t>Bitcoin Up or Down - July 12, 5:00PM-5:15PM ET</t>
        </is>
      </c>
      <c r="F11448" s="18" t="inlineStr">
        <is>
          <t>BUY_YES</t>
        </is>
      </c>
      <c r="G11448" s="46" t="n">
        <v>0.505</v>
      </c>
      <c r="H11448" s="18" t="inlineStr">
        <is>
          <t>YES</t>
        </is>
      </c>
      <c r="I11448" s="10" t="inlineStr">
        <is>
          <t>✅ ACIERTO</t>
        </is>
      </c>
      <c r="J11448" s="63" t="n">
        <v>1.4703</v>
      </c>
      <c r="K11448" s="63" t="n">
        <v>1.4403</v>
      </c>
      <c r="L11448" s="64" t="n">
        <v>1.600333333333333</v>
      </c>
    </row>
    <row r="11449" ht="18" customHeight="1">
      <c r="A11449" s="29" t="n">
        <v>11448</v>
      </c>
      <c r="B11449" s="29" t="inlineStr">
        <is>
          <t>2026-07-12 21:22</t>
        </is>
      </c>
      <c r="C11449" s="29" t="inlineStr">
        <is>
          <t>2026-07-12 21:03</t>
        </is>
      </c>
      <c r="D11449" s="29" t="inlineStr">
        <is>
          <t>GBM_LATE_15M_ESPACIO_ATR</t>
        </is>
      </c>
      <c r="E11449" s="49" t="inlineStr">
        <is>
          <t>Bitcoin Up or Down - July 12, 5:00PM-5:15PM ET</t>
        </is>
      </c>
      <c r="F11449" s="29" t="inlineStr">
        <is>
          <t>BUY_YES</t>
        </is>
      </c>
      <c r="G11449" s="51" t="n">
        <v>0.505</v>
      </c>
      <c r="H11449" s="29" t="inlineStr">
        <is>
          <t>YES</t>
        </is>
      </c>
      <c r="I11449" s="10" t="inlineStr">
        <is>
          <t>✅ ACIERTO</t>
        </is>
      </c>
      <c r="J11449" s="63" t="n">
        <v>1.9604</v>
      </c>
      <c r="K11449" s="63" t="n">
        <v>1.9204</v>
      </c>
      <c r="L11449" s="64" t="n">
        <v>2.133777777777778</v>
      </c>
    </row>
    <row r="11450" ht="18" customHeight="1">
      <c r="A11450" s="18" t="n">
        <v>11449</v>
      </c>
      <c r="B11450" s="18" t="inlineStr">
        <is>
          <t>2026-07-12 21:22</t>
        </is>
      </c>
      <c r="C11450" s="18" t="inlineStr">
        <is>
          <t>2026-07-12 21:06</t>
        </is>
      </c>
      <c r="D11450" s="18" t="inlineStr">
        <is>
          <t>FAVORITO_CONFIRMADO</t>
        </is>
      </c>
      <c r="E11450" s="43" t="inlineStr">
        <is>
          <t>Ethereum Up or Down - July 12, 5:00PM-5:15PM ET</t>
        </is>
      </c>
      <c r="F11450" s="18" t="inlineStr">
        <is>
          <t>BUY_YES</t>
        </is>
      </c>
      <c r="G11450" s="46" t="n">
        <v>0.675</v>
      </c>
      <c r="H11450" s="18" t="inlineStr">
        <is>
          <t>NO</t>
        </is>
      </c>
      <c r="I11450" s="11" t="inlineStr">
        <is>
          <t>❌ FALLO</t>
        </is>
      </c>
      <c r="J11450" s="61" t="n">
        <v>-2</v>
      </c>
      <c r="K11450" s="61" t="n">
        <v>-2.04</v>
      </c>
      <c r="L11450" s="62" t="n">
        <v>-2.266666666666667</v>
      </c>
    </row>
    <row r="11451" ht="18" customHeight="1">
      <c r="A11451" s="29" t="n">
        <v>11450</v>
      </c>
      <c r="B11451" s="29" t="inlineStr">
        <is>
          <t>2026-07-12 21:22</t>
        </is>
      </c>
      <c r="C11451" s="29" t="inlineStr">
        <is>
          <t>2026-07-12 21:06</t>
        </is>
      </c>
      <c r="D11451" s="29" t="inlineStr">
        <is>
          <t>FAVORITO_CONFIRMADO</t>
        </is>
      </c>
      <c r="E11451" s="49" t="inlineStr">
        <is>
          <t>Bitcoin Up or Down - July 12, 5:00PM-5:15PM ET</t>
        </is>
      </c>
      <c r="F11451" s="29" t="inlineStr">
        <is>
          <t>BUY_YES</t>
        </is>
      </c>
      <c r="G11451" s="51" t="n">
        <v>0.765</v>
      </c>
      <c r="H11451" s="29" t="inlineStr">
        <is>
          <t>YES</t>
        </is>
      </c>
      <c r="I11451" s="10" t="inlineStr">
        <is>
          <t>✅ ACIERTO</t>
        </is>
      </c>
      <c r="J11451" s="63" t="n">
        <v>0.6143999999999999</v>
      </c>
      <c r="K11451" s="63" t="n">
        <v>0.5744</v>
      </c>
      <c r="L11451" s="64" t="n">
        <v>0.6382222222222222</v>
      </c>
    </row>
    <row r="11452" ht="18" customHeight="1">
      <c r="A11452" s="18" t="n">
        <v>11451</v>
      </c>
      <c r="B11452" s="18" t="inlineStr">
        <is>
          <t>2026-07-12 21:22</t>
        </is>
      </c>
      <c r="C11452" s="18" t="inlineStr">
        <is>
          <t>2026-07-12 21:09</t>
        </is>
      </c>
      <c r="D11452" s="18" t="inlineStr">
        <is>
          <t>GBM_LATE_15M_ESPACIO_ATR</t>
        </is>
      </c>
      <c r="E11452" s="43" t="inlineStr">
        <is>
          <t>Ethereum Up or Down - July 12, 5:00PM-5:15PM ET</t>
        </is>
      </c>
      <c r="F11452" s="18" t="inlineStr">
        <is>
          <t>BUY_YES</t>
        </is>
      </c>
      <c r="G11452" s="46" t="n">
        <v>0.675</v>
      </c>
      <c r="H11452" s="18" t="inlineStr">
        <is>
          <t>NO</t>
        </is>
      </c>
      <c r="I11452" s="11" t="inlineStr">
        <is>
          <t>❌ FALLO</t>
        </is>
      </c>
      <c r="J11452" s="61" t="n">
        <v>-2</v>
      </c>
      <c r="K11452" s="61" t="n">
        <v>-2.04</v>
      </c>
      <c r="L11452" s="62" t="n">
        <v>-2.266666666666667</v>
      </c>
    </row>
    <row r="11453" ht="18" customHeight="1">
      <c r="A11453" s="29" t="n">
        <v>11452</v>
      </c>
      <c r="B11453" s="29" t="inlineStr">
        <is>
          <t>2026-07-12 21:31</t>
        </is>
      </c>
      <c r="C11453" s="29" t="inlineStr">
        <is>
          <t>2026-07-12 21:17</t>
        </is>
      </c>
      <c r="D11453" s="29" t="inlineStr">
        <is>
          <t>FAVORITO_CONFIRMADO</t>
        </is>
      </c>
      <c r="E11453" s="49" t="inlineStr">
        <is>
          <t>Solana Up or Down - July 12, 5:15PM-5:30PM ET</t>
        </is>
      </c>
      <c r="F11453" s="29" t="inlineStr">
        <is>
          <t>BUY_NO</t>
        </is>
      </c>
      <c r="G11453" s="51" t="n">
        <v>0.405</v>
      </c>
      <c r="H11453" s="29" t="inlineStr">
        <is>
          <t>NO</t>
        </is>
      </c>
      <c r="I11453" s="10" t="inlineStr">
        <is>
          <t>✅ ACIERTO</t>
        </is>
      </c>
      <c r="J11453" s="63" t="n">
        <v>1.3613</v>
      </c>
      <c r="K11453" s="63" t="n">
        <v>1.3213</v>
      </c>
      <c r="L11453" s="64" t="n">
        <v>1.468111111111111</v>
      </c>
    </row>
    <row r="11454" ht="18" customHeight="1">
      <c r="A11454" s="18" t="n">
        <v>11453</v>
      </c>
      <c r="B11454" s="18" t="inlineStr">
        <is>
          <t>2026-07-12 21:31</t>
        </is>
      </c>
      <c r="C11454" s="18" t="inlineStr">
        <is>
          <t>2026-07-12 21:17</t>
        </is>
      </c>
      <c r="D11454" s="18" t="inlineStr">
        <is>
          <t>FAVORITO_CONFIRMADO</t>
        </is>
      </c>
      <c r="E11454" s="43" t="inlineStr">
        <is>
          <t>Bitcoin Up or Down - July 12, 5:15PM-5:30PM ET</t>
        </is>
      </c>
      <c r="F11454" s="18" t="inlineStr">
        <is>
          <t>BUY_NO</t>
        </is>
      </c>
      <c r="G11454" s="46" t="n">
        <v>0.305</v>
      </c>
      <c r="H11454" s="18" t="inlineStr">
        <is>
          <t>NO</t>
        </is>
      </c>
      <c r="I11454" s="10" t="inlineStr">
        <is>
          <t>✅ ACIERTO</t>
        </is>
      </c>
      <c r="J11454" s="63" t="n">
        <v>0.8777</v>
      </c>
      <c r="K11454" s="63" t="n">
        <v>0.8377</v>
      </c>
      <c r="L11454" s="64" t="n">
        <v>0.9307777777777777</v>
      </c>
    </row>
    <row r="11455" ht="18" customHeight="1">
      <c r="A11455" s="29" t="n">
        <v>11454</v>
      </c>
      <c r="B11455" s="29" t="inlineStr">
        <is>
          <t>2026-07-12 21:31</t>
        </is>
      </c>
      <c r="C11455" s="29" t="inlineStr">
        <is>
          <t>2026-07-12 21:17</t>
        </is>
      </c>
      <c r="D11455" s="29" t="inlineStr">
        <is>
          <t>FAVORITO_CONFIRMADO</t>
        </is>
      </c>
      <c r="E11455" s="49" t="inlineStr">
        <is>
          <t>Ethereum Up or Down - July 12, 5:15PM-5:30PM ET</t>
        </is>
      </c>
      <c r="F11455" s="29" t="inlineStr">
        <is>
          <t>BUY_NO</t>
        </is>
      </c>
      <c r="G11455" s="51" t="n">
        <v>0.295</v>
      </c>
      <c r="H11455" s="29" t="inlineStr">
        <is>
          <t>NO</t>
        </is>
      </c>
      <c r="I11455" s="10" t="inlineStr">
        <is>
          <t>✅ ACIERTO</t>
        </is>
      </c>
      <c r="J11455" s="63" t="n">
        <v>0.8369</v>
      </c>
      <c r="K11455" s="63" t="n">
        <v>0.7969000000000001</v>
      </c>
      <c r="L11455" s="64" t="n">
        <v>0.8854444444444445</v>
      </c>
    </row>
    <row r="11456" ht="18" customHeight="1">
      <c r="A11456" s="18" t="n">
        <v>11455</v>
      </c>
      <c r="B11456" s="18" t="inlineStr">
        <is>
          <t>2026-07-12 21:31</t>
        </is>
      </c>
      <c r="C11456" s="18" t="inlineStr">
        <is>
          <t>2026-07-12 21:18</t>
        </is>
      </c>
      <c r="D11456" s="18" t="inlineStr">
        <is>
          <t>GBM_LATE_15M</t>
        </is>
      </c>
      <c r="E11456" s="43" t="inlineStr">
        <is>
          <t>Solana Up or Down - July 12, 5:15PM-5:30PM ET</t>
        </is>
      </c>
      <c r="F11456" s="18" t="inlineStr">
        <is>
          <t>BUY_YES</t>
        </is>
      </c>
      <c r="G11456" s="46" t="n">
        <v>0.405</v>
      </c>
      <c r="H11456" s="18" t="inlineStr">
        <is>
          <t>NO</t>
        </is>
      </c>
      <c r="I11456" s="11" t="inlineStr">
        <is>
          <t>❌ FALLO</t>
        </is>
      </c>
      <c r="J11456" s="61" t="n">
        <v>-2</v>
      </c>
      <c r="K11456" s="61" t="n">
        <v>-2.04</v>
      </c>
      <c r="L11456" s="62" t="n">
        <v>-2.266666666666667</v>
      </c>
    </row>
    <row r="11457" ht="18" customHeight="1">
      <c r="A11457" s="29" t="n">
        <v>11456</v>
      </c>
      <c r="B11457" s="29" t="inlineStr">
        <is>
          <t>2026-07-12 21:31</t>
        </is>
      </c>
      <c r="C11457" s="29" t="inlineStr">
        <is>
          <t>2026-07-12 21:18</t>
        </is>
      </c>
      <c r="D11457" s="29" t="inlineStr">
        <is>
          <t>GBM_LATE_15M</t>
        </is>
      </c>
      <c r="E11457" s="49" t="inlineStr">
        <is>
          <t>XRP Up or Down - July 12, 5:15PM-5:30PM ET</t>
        </is>
      </c>
      <c r="F11457" s="29" t="inlineStr">
        <is>
          <t>BUY_NO</t>
        </is>
      </c>
      <c r="G11457" s="51" t="n">
        <v>0.5</v>
      </c>
      <c r="H11457" s="29" t="inlineStr">
        <is>
          <t>NO</t>
        </is>
      </c>
      <c r="I11457" s="10" t="inlineStr">
        <is>
          <t>✅ ACIERTO</t>
        </is>
      </c>
      <c r="J11457" s="63" t="n">
        <v>2</v>
      </c>
      <c r="K11457" s="63" t="n">
        <v>1.96</v>
      </c>
      <c r="L11457" s="64" t="n">
        <v>2.177777777777778</v>
      </c>
    </row>
    <row r="11458" ht="18" customHeight="1">
      <c r="A11458" s="18" t="n">
        <v>11457</v>
      </c>
      <c r="B11458" s="18" t="inlineStr">
        <is>
          <t>2026-07-12 21:31</t>
        </is>
      </c>
      <c r="C11458" s="18" t="inlineStr">
        <is>
          <t>2026-07-12 21:19</t>
        </is>
      </c>
      <c r="D11458" s="18" t="inlineStr">
        <is>
          <t>GBM_LATE_15M_ESPACIO_ATR</t>
        </is>
      </c>
      <c r="E11458" s="43" t="inlineStr">
        <is>
          <t>Solana Up or Down - July 12, 5:15PM-5:30PM ET</t>
        </is>
      </c>
      <c r="F11458" s="18" t="inlineStr">
        <is>
          <t>BUY_NO</t>
        </is>
      </c>
      <c r="G11458" s="46" t="n">
        <v>0.405</v>
      </c>
      <c r="H11458" s="18" t="inlineStr">
        <is>
          <t>NO</t>
        </is>
      </c>
      <c r="I11458" s="10" t="inlineStr">
        <is>
          <t>✅ ACIERTO</t>
        </is>
      </c>
      <c r="J11458" s="63" t="n">
        <v>1.3613</v>
      </c>
      <c r="K11458" s="63" t="n">
        <v>1.3213</v>
      </c>
      <c r="L11458" s="64" t="n">
        <v>1.468111111111111</v>
      </c>
    </row>
    <row r="11459" ht="18" customHeight="1">
      <c r="A11459" s="29" t="n">
        <v>11458</v>
      </c>
      <c r="B11459" s="29" t="inlineStr">
        <is>
          <t>2026-07-12 21:31</t>
        </is>
      </c>
      <c r="C11459" s="29" t="inlineStr">
        <is>
          <t>2026-07-12 21:19</t>
        </is>
      </c>
      <c r="D11459" s="29" t="inlineStr">
        <is>
          <t>GBM_LATE_15M_ESPACIO_ATR</t>
        </is>
      </c>
      <c r="E11459" s="49" t="inlineStr">
        <is>
          <t>XRP Up or Down - July 12, 5:15PM-5:30PM ET</t>
        </is>
      </c>
      <c r="F11459" s="29" t="inlineStr">
        <is>
          <t>BUY_NO</t>
        </is>
      </c>
      <c r="G11459" s="51" t="n">
        <v>0.5</v>
      </c>
      <c r="H11459" s="29" t="inlineStr">
        <is>
          <t>NO</t>
        </is>
      </c>
      <c r="I11459" s="10" t="inlineStr">
        <is>
          <t>✅ ACIERTO</t>
        </is>
      </c>
      <c r="J11459" s="63" t="n">
        <v>2</v>
      </c>
      <c r="K11459" s="63" t="n">
        <v>1.96</v>
      </c>
      <c r="L11459" s="64" t="n">
        <v>2.177777777777778</v>
      </c>
    </row>
    <row r="11460" ht="18" customHeight="1">
      <c r="A11460" s="18" t="n">
        <v>11459</v>
      </c>
      <c r="B11460" s="18" t="inlineStr">
        <is>
          <t>2026-07-12 21:31</t>
        </is>
      </c>
      <c r="C11460" s="18" t="inlineStr">
        <is>
          <t>2026-07-12 21:19</t>
        </is>
      </c>
      <c r="D11460" s="18" t="inlineStr">
        <is>
          <t>UPDOWN_GBM</t>
        </is>
      </c>
      <c r="E11460" s="43" t="inlineStr">
        <is>
          <t>Ethereum Up or Down - July 12, 5:15PM-5:30PM ET</t>
        </is>
      </c>
      <c r="F11460" s="18" t="inlineStr">
        <is>
          <t>BUY_NO</t>
        </is>
      </c>
      <c r="G11460" s="46" t="n">
        <v>0.295</v>
      </c>
      <c r="H11460" s="18" t="inlineStr">
        <is>
          <t>NO</t>
        </is>
      </c>
      <c r="I11460" s="10" t="inlineStr">
        <is>
          <t>✅ ACIERTO</t>
        </is>
      </c>
      <c r="J11460" s="63" t="n">
        <v>0.4812</v>
      </c>
      <c r="K11460" s="63" t="n">
        <v>0.4582</v>
      </c>
      <c r="L11460" s="64" t="n">
        <v>0.5091111111111111</v>
      </c>
    </row>
    <row r="11461" ht="18" customHeight="1">
      <c r="A11461" s="29" t="n">
        <v>11460</v>
      </c>
      <c r="B11461" s="29" t="inlineStr">
        <is>
          <t>2026-07-12 21:31</t>
        </is>
      </c>
      <c r="C11461" s="29" t="inlineStr">
        <is>
          <t>2026-07-12 21:19</t>
        </is>
      </c>
      <c r="D11461" s="29" t="inlineStr">
        <is>
          <t>UPDOWN_GBM</t>
        </is>
      </c>
      <c r="E11461" s="49" t="inlineStr">
        <is>
          <t>BNB Up or Down - July 12, 5:15PM-5:30PM ET</t>
        </is>
      </c>
      <c r="F11461" s="29" t="inlineStr">
        <is>
          <t>BUY_NO</t>
        </is>
      </c>
      <c r="G11461" s="51" t="n">
        <v>0.5</v>
      </c>
      <c r="H11461" s="29" t="inlineStr">
        <is>
          <t>NO</t>
        </is>
      </c>
      <c r="I11461" s="10" t="inlineStr">
        <is>
          <t>✅ ACIERTO</t>
        </is>
      </c>
      <c r="J11461" s="63" t="n">
        <v>1.15</v>
      </c>
      <c r="K11461" s="63" t="n">
        <v>1.127</v>
      </c>
      <c r="L11461" s="64" t="n">
        <v>1.252222222222222</v>
      </c>
    </row>
    <row r="11462" ht="18" customHeight="1">
      <c r="A11462" s="18" t="n">
        <v>11461</v>
      </c>
      <c r="B11462" s="18" t="inlineStr">
        <is>
          <t>2026-07-12 21:31</t>
        </is>
      </c>
      <c r="C11462" s="18" t="inlineStr">
        <is>
          <t>2026-07-12 21:19</t>
        </is>
      </c>
      <c r="D11462" s="18" t="inlineStr">
        <is>
          <t>GBM_LATE_15M_TARDIO</t>
        </is>
      </c>
      <c r="E11462" s="43" t="inlineStr">
        <is>
          <t>Solana Up or Down - July 12, 5:15PM-5:30PM ET</t>
        </is>
      </c>
      <c r="F11462" s="18" t="inlineStr">
        <is>
          <t>BUY_NO</t>
        </is>
      </c>
      <c r="G11462" s="46" t="n">
        <v>0.405</v>
      </c>
      <c r="H11462" s="18" t="inlineStr">
        <is>
          <t>NO</t>
        </is>
      </c>
      <c r="I11462" s="10" t="inlineStr">
        <is>
          <t>✅ ACIERTO</t>
        </is>
      </c>
      <c r="J11462" s="63" t="n">
        <v>0.3403</v>
      </c>
      <c r="K11462" s="63" t="n">
        <v>0.3303</v>
      </c>
      <c r="L11462" s="64" t="n">
        <v>0.367</v>
      </c>
    </row>
    <row r="11463" ht="18" customHeight="1">
      <c r="A11463" s="29" t="n">
        <v>11462</v>
      </c>
      <c r="B11463" s="29" t="inlineStr">
        <is>
          <t>2026-07-12 21:31</t>
        </is>
      </c>
      <c r="C11463" s="29" t="inlineStr">
        <is>
          <t>2026-07-12 21:19</t>
        </is>
      </c>
      <c r="D11463" s="29" t="inlineStr">
        <is>
          <t>GBM_LATE_15M_TARDIO</t>
        </is>
      </c>
      <c r="E11463" s="49" t="inlineStr">
        <is>
          <t>XRP Up or Down - July 12, 5:15PM-5:30PM ET</t>
        </is>
      </c>
      <c r="F11463" s="29" t="inlineStr">
        <is>
          <t>BUY_NO</t>
        </is>
      </c>
      <c r="G11463" s="51" t="n">
        <v>0.5</v>
      </c>
      <c r="H11463" s="29" t="inlineStr">
        <is>
          <t>NO</t>
        </is>
      </c>
      <c r="I11463" s="10" t="inlineStr">
        <is>
          <t>✅ ACIERTO</t>
        </is>
      </c>
      <c r="J11463" s="63" t="n">
        <v>2</v>
      </c>
      <c r="K11463" s="63" t="n">
        <v>1.96</v>
      </c>
      <c r="L11463" s="64" t="n">
        <v>2.177777777777778</v>
      </c>
    </row>
    <row r="11464" ht="18" customHeight="1">
      <c r="A11464" s="18" t="n">
        <v>11463</v>
      </c>
      <c r="B11464" s="18" t="inlineStr">
        <is>
          <t>2026-07-12 21:31</t>
        </is>
      </c>
      <c r="C11464" s="18" t="inlineStr">
        <is>
          <t>2026-07-12 21:21</t>
        </is>
      </c>
      <c r="D11464" s="18" t="inlineStr">
        <is>
          <t>GBM_LATE_15M</t>
        </is>
      </c>
      <c r="E11464" s="43" t="inlineStr">
        <is>
          <t>Ethereum Up or Down - July 12, 5:15PM-5:30PM ET</t>
        </is>
      </c>
      <c r="F11464" s="18" t="inlineStr">
        <is>
          <t>BUY_YES</t>
        </is>
      </c>
      <c r="G11464" s="46" t="n">
        <v>0.295</v>
      </c>
      <c r="H11464" s="18" t="inlineStr">
        <is>
          <t>NO</t>
        </is>
      </c>
      <c r="I11464" s="11" t="inlineStr">
        <is>
          <t>❌ FALLO</t>
        </is>
      </c>
      <c r="J11464" s="61" t="n">
        <v>-1.95</v>
      </c>
      <c r="K11464" s="61" t="n">
        <v>-1.989</v>
      </c>
      <c r="L11464" s="62" t="n">
        <v>-2.21</v>
      </c>
    </row>
    <row r="11465" ht="18" customHeight="1">
      <c r="A11465" s="29" t="n">
        <v>11464</v>
      </c>
      <c r="B11465" s="29" t="inlineStr">
        <is>
          <t>2026-07-12 21:31</t>
        </is>
      </c>
      <c r="C11465" s="29" t="inlineStr">
        <is>
          <t>2026-07-12 21:21</t>
        </is>
      </c>
      <c r="D11465" s="29" t="inlineStr">
        <is>
          <t>GBM_LATE_15M_TARDIO</t>
        </is>
      </c>
      <c r="E11465" s="49" t="inlineStr">
        <is>
          <t>Ethereum Up or Down - July 12, 5:15PM-5:30PM ET</t>
        </is>
      </c>
      <c r="F11465" s="29" t="inlineStr">
        <is>
          <t>BUY_YES</t>
        </is>
      </c>
      <c r="G11465" s="51" t="n">
        <v>0.295</v>
      </c>
      <c r="H11465" s="29" t="inlineStr">
        <is>
          <t>NO</t>
        </is>
      </c>
      <c r="I11465" s="11" t="inlineStr">
        <is>
          <t>❌ FALLO</t>
        </is>
      </c>
      <c r="J11465" s="61" t="n">
        <v>-1.5</v>
      </c>
      <c r="K11465" s="61" t="n">
        <v>-1.53</v>
      </c>
      <c r="L11465" s="62" t="n">
        <v>-1.7</v>
      </c>
    </row>
    <row r="11466" ht="18" customHeight="1">
      <c r="A11466" s="18" t="n">
        <v>11465</v>
      </c>
      <c r="B11466" s="18" t="inlineStr">
        <is>
          <t>2026-07-12 21:31</t>
        </is>
      </c>
      <c r="C11466" s="18" t="inlineStr">
        <is>
          <t>2026-07-12 21:21</t>
        </is>
      </c>
      <c r="D11466" s="18" t="inlineStr">
        <is>
          <t>GBM_LATE_15M_ESPACIO_ATR</t>
        </is>
      </c>
      <c r="E11466" s="43" t="inlineStr">
        <is>
          <t>Ethereum Up or Down - July 12, 5:15PM-5:30PM ET</t>
        </is>
      </c>
      <c r="F11466" s="18" t="inlineStr">
        <is>
          <t>BUY_YES</t>
        </is>
      </c>
      <c r="G11466" s="46" t="n">
        <v>0.295</v>
      </c>
      <c r="H11466" s="18" t="inlineStr">
        <is>
          <t>NO</t>
        </is>
      </c>
      <c r="I11466" s="11" t="inlineStr">
        <is>
          <t>❌ FALLO</t>
        </is>
      </c>
      <c r="J11466" s="61" t="n">
        <v>-2</v>
      </c>
      <c r="K11466" s="61" t="n">
        <v>-2.04</v>
      </c>
      <c r="L11466" s="62" t="n">
        <v>-2.266666666666667</v>
      </c>
    </row>
    <row r="11467" ht="18" customHeight="1">
      <c r="A11467" s="29" t="n">
        <v>11466</v>
      </c>
      <c r="B11467" s="29" t="inlineStr">
        <is>
          <t>2026-07-12 21:41</t>
        </is>
      </c>
      <c r="C11467" s="29" t="inlineStr">
        <is>
          <t>2026-07-12 21:35</t>
        </is>
      </c>
      <c r="D11467" s="29" t="inlineStr">
        <is>
          <t>STREAK_FADE_5M</t>
        </is>
      </c>
      <c r="E11467" s="49" t="inlineStr">
        <is>
          <t>Solana Up or Down - July 12, 5:35PM-5:40PM ET</t>
        </is>
      </c>
      <c r="F11467" s="29" t="inlineStr">
        <is>
          <t>BUY_YES</t>
        </is>
      </c>
      <c r="G11467" s="51" t="n">
        <v>0.505</v>
      </c>
      <c r="H11467" s="29" t="inlineStr">
        <is>
          <t>YES</t>
        </is>
      </c>
      <c r="I11467" s="10" t="inlineStr">
        <is>
          <t>✅ ACIERTO</t>
        </is>
      </c>
      <c r="J11467" s="63" t="n">
        <v>0.4901</v>
      </c>
      <c r="K11467" s="63" t="n">
        <v>0.4801</v>
      </c>
      <c r="L11467" s="64" t="n">
        <v>0.5334444444444445</v>
      </c>
    </row>
    <row r="11468" ht="18" customHeight="1">
      <c r="A11468" s="18" t="n">
        <v>11467</v>
      </c>
      <c r="B11468" s="18" t="inlineStr">
        <is>
          <t>2026-07-12 21:47</t>
        </is>
      </c>
      <c r="C11468" s="18" t="inlineStr">
        <is>
          <t>2026-07-12 21:33</t>
        </is>
      </c>
      <c r="D11468" s="18" t="inlineStr">
        <is>
          <t>GBM_LATE_15M</t>
        </is>
      </c>
      <c r="E11468" s="43" t="inlineStr">
        <is>
          <t>XRP Up or Down - July 12, 5:30PM-5:45PM ET</t>
        </is>
      </c>
      <c r="F11468" s="18" t="inlineStr">
        <is>
          <t>BUY_NO</t>
        </is>
      </c>
      <c r="G11468" s="46" t="n">
        <v>0.505</v>
      </c>
      <c r="H11468" s="18" t="inlineStr">
        <is>
          <t>NO</t>
        </is>
      </c>
      <c r="I11468" s="10" t="inlineStr">
        <is>
          <t>✅ ACIERTO</t>
        </is>
      </c>
      <c r="J11468" s="63" t="n">
        <v>2.0404</v>
      </c>
      <c r="K11468" s="63" t="n">
        <v>2.0004</v>
      </c>
      <c r="L11468" s="64" t="n">
        <v>2.222666666666667</v>
      </c>
    </row>
    <row r="11469" ht="18" customHeight="1">
      <c r="A11469" s="29" t="n">
        <v>11468</v>
      </c>
      <c r="B11469" s="29" t="inlineStr">
        <is>
          <t>2026-07-12 21:47</t>
        </is>
      </c>
      <c r="C11469" s="29" t="inlineStr">
        <is>
          <t>2026-07-12 21:33</t>
        </is>
      </c>
      <c r="D11469" s="29" t="inlineStr">
        <is>
          <t>GBM_LATE_15M</t>
        </is>
      </c>
      <c r="E11469" s="49" t="inlineStr">
        <is>
          <t>Solana Up or Down - July 12, 5:30PM-5:45PM ET</t>
        </is>
      </c>
      <c r="F11469" s="29" t="inlineStr">
        <is>
          <t>BUY_NO</t>
        </is>
      </c>
      <c r="G11469" s="51" t="n">
        <v>0.505</v>
      </c>
      <c r="H11469" s="29" t="inlineStr">
        <is>
          <t>NO</t>
        </is>
      </c>
      <c r="I11469" s="10" t="inlineStr">
        <is>
          <t>✅ ACIERTO</t>
        </is>
      </c>
      <c r="J11469" s="63" t="n">
        <v>2.0404</v>
      </c>
      <c r="K11469" s="63" t="n">
        <v>2.0004</v>
      </c>
      <c r="L11469" s="64" t="n">
        <v>2.222666666666667</v>
      </c>
    </row>
    <row r="11470" ht="18" customHeight="1">
      <c r="A11470" s="18" t="n">
        <v>11469</v>
      </c>
      <c r="B11470" s="18" t="inlineStr">
        <is>
          <t>2026-07-12 21:47</t>
        </is>
      </c>
      <c r="C11470" s="18" t="inlineStr">
        <is>
          <t>2026-07-12 21:33</t>
        </is>
      </c>
      <c r="D11470" s="18" t="inlineStr">
        <is>
          <t>GBM_LATE_15M_ESPACIO_ATR</t>
        </is>
      </c>
      <c r="E11470" s="43" t="inlineStr">
        <is>
          <t>Solana Up or Down - July 12, 5:30PM-5:45PM ET</t>
        </is>
      </c>
      <c r="F11470" s="18" t="inlineStr">
        <is>
          <t>BUY_NO</t>
        </is>
      </c>
      <c r="G11470" s="46" t="n">
        <v>0.505</v>
      </c>
      <c r="H11470" s="18" t="inlineStr">
        <is>
          <t>NO</t>
        </is>
      </c>
      <c r="I11470" s="10" t="inlineStr">
        <is>
          <t>✅ ACIERTO</t>
        </is>
      </c>
      <c r="J11470" s="63" t="n">
        <v>2.0404</v>
      </c>
      <c r="K11470" s="63" t="n">
        <v>2.0004</v>
      </c>
      <c r="L11470" s="64" t="n">
        <v>2.222666666666667</v>
      </c>
    </row>
    <row r="11471" ht="18" customHeight="1">
      <c r="A11471" s="29" t="n">
        <v>11470</v>
      </c>
      <c r="B11471" s="29" t="inlineStr">
        <is>
          <t>2026-07-12 21:47</t>
        </is>
      </c>
      <c r="C11471" s="29" t="inlineStr">
        <is>
          <t>2026-07-12 21:33</t>
        </is>
      </c>
      <c r="D11471" s="29" t="inlineStr">
        <is>
          <t>GBM_LATE_15M_ESPACIO_ATR</t>
        </is>
      </c>
      <c r="E11471" s="49" t="inlineStr">
        <is>
          <t>XRP Up or Down - July 12, 5:30PM-5:45PM ET</t>
        </is>
      </c>
      <c r="F11471" s="29" t="inlineStr">
        <is>
          <t>BUY_NO</t>
        </is>
      </c>
      <c r="G11471" s="51" t="n">
        <v>0.505</v>
      </c>
      <c r="H11471" s="29" t="inlineStr">
        <is>
          <t>NO</t>
        </is>
      </c>
      <c r="I11471" s="10" t="inlineStr">
        <is>
          <t>✅ ACIERTO</t>
        </is>
      </c>
      <c r="J11471" s="63" t="n">
        <v>2.0404</v>
      </c>
      <c r="K11471" s="63" t="n">
        <v>2.0004</v>
      </c>
      <c r="L11471" s="64" t="n">
        <v>2.222666666666667</v>
      </c>
    </row>
    <row r="11472" ht="18" customHeight="1">
      <c r="A11472" s="18" t="n">
        <v>11471</v>
      </c>
      <c r="B11472" s="18" t="inlineStr">
        <is>
          <t>2026-07-12 21:47</t>
        </is>
      </c>
      <c r="C11472" s="18" t="inlineStr">
        <is>
          <t>2026-07-12 21:35</t>
        </is>
      </c>
      <c r="D11472" s="18" t="inlineStr">
        <is>
          <t>FAVORITO_CONFIRMADO</t>
        </is>
      </c>
      <c r="E11472" s="43" t="inlineStr">
        <is>
          <t>Ethereum Up or Down - July 12, 5:30PM-5:45PM ET</t>
        </is>
      </c>
      <c r="F11472" s="18" t="inlineStr">
        <is>
          <t>BUY_NO</t>
        </is>
      </c>
      <c r="G11472" s="46" t="n">
        <v>0.265</v>
      </c>
      <c r="H11472" s="18" t="inlineStr">
        <is>
          <t>NO</t>
        </is>
      </c>
      <c r="I11472" s="10" t="inlineStr">
        <is>
          <t>✅ ACIERTO</t>
        </is>
      </c>
      <c r="J11472" s="63" t="n">
        <v>0.7211</v>
      </c>
      <c r="K11472" s="63" t="n">
        <v>0.6811</v>
      </c>
      <c r="L11472" s="64" t="n">
        <v>0.7567777777777778</v>
      </c>
    </row>
    <row r="11473" ht="18" customHeight="1">
      <c r="A11473" s="29" t="n">
        <v>11472</v>
      </c>
      <c r="B11473" s="29" t="inlineStr">
        <is>
          <t>2026-07-12 21:47</t>
        </is>
      </c>
      <c r="C11473" s="29" t="inlineStr">
        <is>
          <t>2026-07-12 21:35</t>
        </is>
      </c>
      <c r="D11473" s="29" t="inlineStr">
        <is>
          <t>GBM_LATE_15M_TARDIO</t>
        </is>
      </c>
      <c r="E11473" s="49" t="inlineStr">
        <is>
          <t>XRP Up or Down - July 12, 5:30PM-5:45PM ET</t>
        </is>
      </c>
      <c r="F11473" s="29" t="inlineStr">
        <is>
          <t>BUY_NO</t>
        </is>
      </c>
      <c r="G11473" s="51" t="n">
        <v>0.505</v>
      </c>
      <c r="H11473" s="29" t="inlineStr">
        <is>
          <t>NO</t>
        </is>
      </c>
      <c r="I11473" s="10" t="inlineStr">
        <is>
          <t>✅ ACIERTO</t>
        </is>
      </c>
      <c r="J11473" s="63" t="n">
        <v>2.0404</v>
      </c>
      <c r="K11473" s="63" t="n">
        <v>2.0004</v>
      </c>
      <c r="L11473" s="64" t="n">
        <v>2.222666666666667</v>
      </c>
    </row>
    <row r="11474" ht="18" customHeight="1">
      <c r="A11474" s="18" t="n">
        <v>11473</v>
      </c>
      <c r="B11474" s="18" t="inlineStr">
        <is>
          <t>2026-07-12 21:47</t>
        </is>
      </c>
      <c r="C11474" s="18" t="inlineStr">
        <is>
          <t>2026-07-12 21:35</t>
        </is>
      </c>
      <c r="D11474" s="18" t="inlineStr">
        <is>
          <t>FAVORITO_CONFIRMADO</t>
        </is>
      </c>
      <c r="E11474" s="43" t="inlineStr">
        <is>
          <t>Bitcoin Up or Down - July 12, 5:30PM-5:45PM ET</t>
        </is>
      </c>
      <c r="F11474" s="18" t="inlineStr">
        <is>
          <t>BUY_NO</t>
        </is>
      </c>
      <c r="G11474" s="46" t="n">
        <v>0.275</v>
      </c>
      <c r="H11474" s="18" t="inlineStr">
        <is>
          <t>NO</t>
        </is>
      </c>
      <c r="I11474" s="10" t="inlineStr">
        <is>
          <t>✅ ACIERTO</t>
        </is>
      </c>
      <c r="J11474" s="63" t="n">
        <v>0.7586000000000001</v>
      </c>
      <c r="K11474" s="63" t="n">
        <v>0.7186</v>
      </c>
      <c r="L11474" s="64" t="n">
        <v>0.7984444444444444</v>
      </c>
    </row>
    <row r="11475" ht="18" customHeight="1">
      <c r="A11475" s="29" t="n">
        <v>11474</v>
      </c>
      <c r="B11475" s="29" t="inlineStr">
        <is>
          <t>2026-07-12 21:47</t>
        </is>
      </c>
      <c r="C11475" s="29" t="inlineStr">
        <is>
          <t>2026-07-12 21:35</t>
        </is>
      </c>
      <c r="D11475" s="29" t="inlineStr">
        <is>
          <t>GBM_LATE_15M_TARDIO</t>
        </is>
      </c>
      <c r="E11475" s="49" t="inlineStr">
        <is>
          <t>Solana Up or Down - July 12, 5:30PM-5:45PM ET</t>
        </is>
      </c>
      <c r="F11475" s="29" t="inlineStr">
        <is>
          <t>BUY_YES</t>
        </is>
      </c>
      <c r="G11475" s="51" t="n">
        <v>0.21</v>
      </c>
      <c r="H11475" s="29" t="inlineStr">
        <is>
          <t>NO</t>
        </is>
      </c>
      <c r="I11475" s="11" t="inlineStr">
        <is>
          <t>❌ FALLO</t>
        </is>
      </c>
      <c r="J11475" s="61" t="n">
        <v>-0.5</v>
      </c>
      <c r="K11475" s="61" t="n">
        <v>-0.51</v>
      </c>
      <c r="L11475" s="62" t="n">
        <v>-0.5666666666666667</v>
      </c>
    </row>
    <row r="11476" ht="18" customHeight="1">
      <c r="A11476" s="18" t="n">
        <v>11475</v>
      </c>
      <c r="B11476" s="18" t="inlineStr">
        <is>
          <t>2026-07-12 21:47</t>
        </is>
      </c>
      <c r="C11476" s="18" t="inlineStr">
        <is>
          <t>2026-07-12 21:35</t>
        </is>
      </c>
      <c r="D11476" s="18" t="inlineStr">
        <is>
          <t>FAVORITO_CONFIRMADO</t>
        </is>
      </c>
      <c r="E11476" s="43" t="inlineStr">
        <is>
          <t>Solana Up or Down - July 12, 5:30PM-5:45PM ET</t>
        </is>
      </c>
      <c r="F11476" s="18" t="inlineStr">
        <is>
          <t>BUY_NO</t>
        </is>
      </c>
      <c r="G11476" s="46" t="n">
        <v>0.21</v>
      </c>
      <c r="H11476" s="18" t="inlineStr">
        <is>
          <t>NO</t>
        </is>
      </c>
      <c r="I11476" s="10" t="inlineStr">
        <is>
          <t>✅ ACIERTO</t>
        </is>
      </c>
      <c r="J11476" s="63" t="n">
        <v>0.5316</v>
      </c>
      <c r="K11476" s="63" t="n">
        <v>0.4916</v>
      </c>
      <c r="L11476" s="64" t="n">
        <v>0.5462222222222222</v>
      </c>
    </row>
    <row r="11477" ht="18" customHeight="1">
      <c r="A11477" s="29" t="n">
        <v>11476</v>
      </c>
      <c r="B11477" s="29" t="inlineStr">
        <is>
          <t>2026-07-12 21:47</t>
        </is>
      </c>
      <c r="C11477" s="29" t="inlineStr">
        <is>
          <t>2026-07-12 21:36</t>
        </is>
      </c>
      <c r="D11477" s="29" t="inlineStr">
        <is>
          <t>GBM_LATE_15M_ESPACIO_ATR</t>
        </is>
      </c>
      <c r="E11477" s="49" t="inlineStr">
        <is>
          <t>Bitcoin Up or Down - July 12, 5:30PM-5:45PM ET</t>
        </is>
      </c>
      <c r="F11477" s="29" t="inlineStr">
        <is>
          <t>BUY_YES</t>
        </is>
      </c>
      <c r="G11477" s="51" t="n">
        <v>0.275</v>
      </c>
      <c r="H11477" s="29" t="inlineStr">
        <is>
          <t>NO</t>
        </is>
      </c>
      <c r="I11477" s="11" t="inlineStr">
        <is>
          <t>❌ FALLO</t>
        </is>
      </c>
      <c r="J11477" s="61" t="n">
        <v>-2</v>
      </c>
      <c r="K11477" s="61" t="n">
        <v>-2.04</v>
      </c>
      <c r="L11477" s="62" t="n">
        <v>-2.266666666666667</v>
      </c>
    </row>
    <row r="11478" ht="18" customHeight="1">
      <c r="A11478" s="18" t="n">
        <v>11477</v>
      </c>
      <c r="B11478" s="18" t="inlineStr">
        <is>
          <t>2026-07-12 21:47</t>
        </is>
      </c>
      <c r="C11478" s="18" t="inlineStr">
        <is>
          <t>2026-07-12 21:39</t>
        </is>
      </c>
      <c r="D11478" s="18" t="inlineStr">
        <is>
          <t>GBM_LATE_15M</t>
        </is>
      </c>
      <c r="E11478" s="43" t="inlineStr">
        <is>
          <t>Ethereum Up or Down - July 12, 5:30PM-5:45PM ET</t>
        </is>
      </c>
      <c r="F11478" s="18" t="inlineStr">
        <is>
          <t>BUY_YES</t>
        </is>
      </c>
      <c r="G11478" s="46" t="n">
        <v>0.265</v>
      </c>
      <c r="H11478" s="18" t="inlineStr">
        <is>
          <t>NO</t>
        </is>
      </c>
      <c r="I11478" s="11" t="inlineStr">
        <is>
          <t>❌ FALLO</t>
        </is>
      </c>
      <c r="J11478" s="61" t="n">
        <v>-1.53</v>
      </c>
      <c r="K11478" s="61" t="n">
        <v>-1.5606</v>
      </c>
      <c r="L11478" s="62" t="n">
        <v>-1.734</v>
      </c>
    </row>
    <row r="11479" ht="18" customHeight="1">
      <c r="A11479" s="29" t="n">
        <v>11478</v>
      </c>
      <c r="B11479" s="29" t="inlineStr">
        <is>
          <t>2026-07-12 21:47</t>
        </is>
      </c>
      <c r="C11479" s="29" t="inlineStr">
        <is>
          <t>2026-07-12 21:39</t>
        </is>
      </c>
      <c r="D11479" s="29" t="inlineStr">
        <is>
          <t>GBM_LATE_15M_TARDIO</t>
        </is>
      </c>
      <c r="E11479" s="49" t="inlineStr">
        <is>
          <t>Ethereum Up or Down - July 12, 5:30PM-5:45PM ET</t>
        </is>
      </c>
      <c r="F11479" s="29" t="inlineStr">
        <is>
          <t>BUY_YES</t>
        </is>
      </c>
      <c r="G11479" s="51" t="n">
        <v>0.265</v>
      </c>
      <c r="H11479" s="29" t="inlineStr">
        <is>
          <t>NO</t>
        </is>
      </c>
      <c r="I11479" s="11" t="inlineStr">
        <is>
          <t>❌ FALLO</t>
        </is>
      </c>
      <c r="J11479" s="61" t="n">
        <v>-0.5</v>
      </c>
      <c r="K11479" s="61" t="n">
        <v>-0.51</v>
      </c>
      <c r="L11479" s="62" t="n">
        <v>-0.5666666666666667</v>
      </c>
    </row>
    <row r="11480" ht="18" customHeight="1">
      <c r="A11480" s="18" t="n">
        <v>11479</v>
      </c>
      <c r="B11480" s="18" t="inlineStr">
        <is>
          <t>2026-07-12 21:47</t>
        </is>
      </c>
      <c r="C11480" s="18" t="inlineStr">
        <is>
          <t>2026-07-12 21:39</t>
        </is>
      </c>
      <c r="D11480" s="18" t="inlineStr">
        <is>
          <t>GBM_LATE_15M</t>
        </is>
      </c>
      <c r="E11480" s="43" t="inlineStr">
        <is>
          <t>Bitcoin Up or Down - July 12, 5:30PM-5:45PM ET</t>
        </is>
      </c>
      <c r="F11480" s="18" t="inlineStr">
        <is>
          <t>BUY_YES</t>
        </is>
      </c>
      <c r="G11480" s="46" t="n">
        <v>0.275</v>
      </c>
      <c r="H11480" s="18" t="inlineStr">
        <is>
          <t>NO</t>
        </is>
      </c>
      <c r="I11480" s="11" t="inlineStr">
        <is>
          <t>❌ FALLO</t>
        </is>
      </c>
      <c r="J11480" s="61" t="n">
        <v>-1.89</v>
      </c>
      <c r="K11480" s="61" t="n">
        <v>-1.9278</v>
      </c>
      <c r="L11480" s="62" t="n">
        <v>-2.142</v>
      </c>
    </row>
    <row r="11481" ht="18" customHeight="1">
      <c r="A11481" s="29" t="n">
        <v>11480</v>
      </c>
      <c r="B11481" s="29" t="inlineStr">
        <is>
          <t>2026-07-12 21:47</t>
        </is>
      </c>
      <c r="C11481" s="29" t="inlineStr">
        <is>
          <t>2026-07-12 21:39</t>
        </is>
      </c>
      <c r="D11481" s="29" t="inlineStr">
        <is>
          <t>GBM_LATE_15M_TARDIO</t>
        </is>
      </c>
      <c r="E11481" s="49" t="inlineStr">
        <is>
          <t>Bitcoin Up or Down - July 12, 5:30PM-5:45PM ET</t>
        </is>
      </c>
      <c r="F11481" s="29" t="inlineStr">
        <is>
          <t>BUY_YES</t>
        </is>
      </c>
      <c r="G11481" s="51" t="n">
        <v>0.275</v>
      </c>
      <c r="H11481" s="29" t="inlineStr">
        <is>
          <t>NO</t>
        </is>
      </c>
      <c r="I11481" s="11" t="inlineStr">
        <is>
          <t>❌ FALLO</t>
        </is>
      </c>
      <c r="J11481" s="61" t="n">
        <v>-1.56</v>
      </c>
      <c r="K11481" s="61" t="n">
        <v>-1.5912</v>
      </c>
      <c r="L11481" s="62" t="n">
        <v>-1.768</v>
      </c>
    </row>
    <row r="11482" ht="18" customHeight="1">
      <c r="A11482" s="18" t="n">
        <v>11481</v>
      </c>
      <c r="B11482" s="18" t="inlineStr">
        <is>
          <t>2026-07-12 21:52</t>
        </is>
      </c>
      <c r="C11482" s="18" t="inlineStr">
        <is>
          <t>2026-07-12 21:45</t>
        </is>
      </c>
      <c r="D11482" s="18" t="inlineStr">
        <is>
          <t>FAVORITO_CONFIRMADO</t>
        </is>
      </c>
      <c r="E11482" s="43" t="inlineStr">
        <is>
          <t>Solana Up or Down - July 12, 5:45PM-5:50PM ET</t>
        </is>
      </c>
      <c r="F11482" s="18" t="inlineStr">
        <is>
          <t>BUY_YES</t>
        </is>
      </c>
      <c r="G11482" s="46" t="n">
        <v>0.575</v>
      </c>
      <c r="H11482" s="18" t="inlineStr">
        <is>
          <t>NO</t>
        </is>
      </c>
      <c r="I11482" s="11" t="inlineStr">
        <is>
          <t>❌ FALLO</t>
        </is>
      </c>
      <c r="J11482" s="61" t="n">
        <v>-2</v>
      </c>
      <c r="K11482" s="61" t="n">
        <v>-2.04</v>
      </c>
      <c r="L11482" s="62" t="n">
        <v>-2.266666666666667</v>
      </c>
    </row>
    <row r="11483" ht="18" customHeight="1">
      <c r="A11483" s="29" t="n">
        <v>11482</v>
      </c>
      <c r="B11483" s="29" t="inlineStr">
        <is>
          <t>2026-07-12 21:55</t>
        </is>
      </c>
      <c r="C11483" s="29" t="inlineStr">
        <is>
          <t>2026-07-12 21:45</t>
        </is>
      </c>
      <c r="D11483" s="29" t="inlineStr">
        <is>
          <t>FAVORITO_CONFIRMADO</t>
        </is>
      </c>
      <c r="E11483" s="49" t="inlineStr">
        <is>
          <t>Ethereum Up or Down - July 12, 5:45PM-5:50PM ET</t>
        </is>
      </c>
      <c r="F11483" s="29" t="inlineStr">
        <is>
          <t>BUY_YES</t>
        </is>
      </c>
      <c r="G11483" s="51" t="n">
        <v>0.605</v>
      </c>
      <c r="H11483" s="29" t="inlineStr">
        <is>
          <t>YES</t>
        </is>
      </c>
      <c r="I11483" s="10" t="inlineStr">
        <is>
          <t>✅ ACIERTO</t>
        </is>
      </c>
      <c r="J11483" s="63" t="n">
        <v>1.3058</v>
      </c>
      <c r="K11483" s="63" t="n">
        <v>1.2658</v>
      </c>
      <c r="L11483" s="64" t="n">
        <v>1.406444444444444</v>
      </c>
    </row>
    <row r="11484" ht="18" customHeight="1">
      <c r="A11484" s="18" t="n">
        <v>11483</v>
      </c>
      <c r="B11484" s="18" t="inlineStr">
        <is>
          <t>2026-07-12 22:01</t>
        </is>
      </c>
      <c r="C11484" s="18" t="inlineStr">
        <is>
          <t>2026-07-12 21:06</t>
        </is>
      </c>
      <c r="D11484" s="18" t="inlineStr">
        <is>
          <t>FAVORITO_CONFIRMADO</t>
        </is>
      </c>
      <c r="E11484" s="43" t="inlineStr">
        <is>
          <t>Bitcoin Up or Down - July 12, 5PM ET</t>
        </is>
      </c>
      <c r="F11484" s="18" t="inlineStr">
        <is>
          <t>BUY_YES</t>
        </is>
      </c>
      <c r="G11484" s="46" t="n">
        <v>0.605</v>
      </c>
      <c r="H11484" s="18" t="inlineStr">
        <is>
          <t>NO</t>
        </is>
      </c>
      <c r="I11484" s="11" t="inlineStr">
        <is>
          <t>❌ FALLO</t>
        </is>
      </c>
      <c r="J11484" s="61" t="n">
        <v>-2</v>
      </c>
      <c r="K11484" s="61" t="n">
        <v>-2.04</v>
      </c>
      <c r="L11484" s="62" t="n">
        <v>-2.266666666666667</v>
      </c>
    </row>
    <row r="11485" ht="18" customHeight="1">
      <c r="A11485" s="29" t="n">
        <v>11484</v>
      </c>
      <c r="B11485" s="29" t="inlineStr">
        <is>
          <t>2026-07-12 22:01</t>
        </is>
      </c>
      <c r="C11485" s="29" t="inlineStr">
        <is>
          <t>2026-07-12 21:06</t>
        </is>
      </c>
      <c r="D11485" s="29" t="inlineStr">
        <is>
          <t>FAVORITO_CONFIRMADO</t>
        </is>
      </c>
      <c r="E11485" s="49" t="inlineStr">
        <is>
          <t>Ethereum Up or Down - July 12, 5PM ET</t>
        </is>
      </c>
      <c r="F11485" s="29" t="inlineStr">
        <is>
          <t>BUY_YES</t>
        </is>
      </c>
      <c r="G11485" s="51" t="n">
        <v>0.655</v>
      </c>
      <c r="H11485" s="29" t="inlineStr">
        <is>
          <t>NO</t>
        </is>
      </c>
      <c r="I11485" s="11" t="inlineStr">
        <is>
          <t>❌ FALLO</t>
        </is>
      </c>
      <c r="J11485" s="61" t="n">
        <v>-2</v>
      </c>
      <c r="K11485" s="61" t="n">
        <v>-2.04</v>
      </c>
      <c r="L11485" s="62" t="n">
        <v>-2.266666666666667</v>
      </c>
    </row>
    <row r="11486" ht="18" customHeight="1">
      <c r="A11486" s="18" t="n">
        <v>11485</v>
      </c>
      <c r="B11486" s="18" t="inlineStr">
        <is>
          <t>2026-07-12 22:01</t>
        </is>
      </c>
      <c r="C11486" s="18" t="inlineStr">
        <is>
          <t>2026-07-12 21:06</t>
        </is>
      </c>
      <c r="D11486" s="18" t="inlineStr">
        <is>
          <t>FAVORITO_CONFIRMADO</t>
        </is>
      </c>
      <c r="E11486" s="43" t="inlineStr">
        <is>
          <t>Solana Up or Down - July 12, 5PM ET</t>
        </is>
      </c>
      <c r="F11486" s="18" t="inlineStr">
        <is>
          <t>BUY_YES</t>
        </is>
      </c>
      <c r="G11486" s="46" t="n">
        <v>0.6899999999999999</v>
      </c>
      <c r="H11486" s="18" t="inlineStr">
        <is>
          <t>NO</t>
        </is>
      </c>
      <c r="I11486" s="11" t="inlineStr">
        <is>
          <t>❌ FALLO</t>
        </is>
      </c>
      <c r="J11486" s="61" t="n">
        <v>-2</v>
      </c>
      <c r="K11486" s="61" t="n">
        <v>-2.04</v>
      </c>
      <c r="L11486" s="62" t="n">
        <v>-2.266666666666667</v>
      </c>
    </row>
    <row r="11487" ht="18" customHeight="1">
      <c r="A11487" s="29" t="n">
        <v>11486</v>
      </c>
      <c r="B11487" s="29" t="inlineStr">
        <is>
          <t>2026-07-12 22:01</t>
        </is>
      </c>
      <c r="C11487" s="29" t="inlineStr">
        <is>
          <t>2026-07-12 21:45</t>
        </is>
      </c>
      <c r="D11487" s="29" t="inlineStr">
        <is>
          <t>FAVORITO_CONFIRMADO</t>
        </is>
      </c>
      <c r="E11487" s="49" t="inlineStr">
        <is>
          <t>Bitcoin Up or Down - July 12, 5:45PM-6:00PM ET</t>
        </is>
      </c>
      <c r="F11487" s="29" t="inlineStr">
        <is>
          <t>BUY_NO</t>
        </is>
      </c>
      <c r="G11487" s="51" t="n">
        <v>0.405</v>
      </c>
      <c r="H11487" s="29" t="inlineStr">
        <is>
          <t>NO</t>
        </is>
      </c>
      <c r="I11487" s="10" t="inlineStr">
        <is>
          <t>✅ ACIERTO</t>
        </is>
      </c>
      <c r="J11487" s="63" t="n">
        <v>1.3613</v>
      </c>
      <c r="K11487" s="63" t="n">
        <v>1.3213</v>
      </c>
      <c r="L11487" s="64" t="n">
        <v>1.468111111111111</v>
      </c>
    </row>
    <row r="11488" ht="18" customHeight="1">
      <c r="A11488" s="18" t="n">
        <v>11487</v>
      </c>
      <c r="B11488" s="18" t="inlineStr">
        <is>
          <t>2026-07-12 22:01</t>
        </is>
      </c>
      <c r="C11488" s="18" t="inlineStr">
        <is>
          <t>2026-07-12 21:48</t>
        </is>
      </c>
      <c r="D11488" s="18" t="inlineStr">
        <is>
          <t>GBM_LATE_15M</t>
        </is>
      </c>
      <c r="E11488" s="43" t="inlineStr">
        <is>
          <t>Bitcoin Up or Down - July 12, 5:45PM-6:00PM ET</t>
        </is>
      </c>
      <c r="F11488" s="18" t="inlineStr">
        <is>
          <t>BUY_NO</t>
        </is>
      </c>
      <c r="G11488" s="46" t="n">
        <v>0.405</v>
      </c>
      <c r="H11488" s="18" t="inlineStr">
        <is>
          <t>NO</t>
        </is>
      </c>
      <c r="I11488" s="10" t="inlineStr">
        <is>
          <t>✅ ACIERTO</t>
        </is>
      </c>
      <c r="J11488" s="63" t="n">
        <v>1.0618</v>
      </c>
      <c r="K11488" s="63" t="n">
        <v>1.0306</v>
      </c>
      <c r="L11488" s="64" t="n">
        <v>1.145111111111111</v>
      </c>
    </row>
    <row r="11489" ht="18" customHeight="1">
      <c r="A11489" s="29" t="n">
        <v>11488</v>
      </c>
      <c r="B11489" s="29" t="inlineStr">
        <is>
          <t>2026-07-12 22:01</t>
        </is>
      </c>
      <c r="C11489" s="29" t="inlineStr">
        <is>
          <t>2026-07-12 21:48</t>
        </is>
      </c>
      <c r="D11489" s="29" t="inlineStr">
        <is>
          <t>GBM_LATE_15M_ESPACIO_ATR</t>
        </is>
      </c>
      <c r="E11489" s="49" t="inlineStr">
        <is>
          <t>Bitcoin Up or Down - July 12, 5:45PM-6:00PM ET</t>
        </is>
      </c>
      <c r="F11489" s="29" t="inlineStr">
        <is>
          <t>BUY_NO</t>
        </is>
      </c>
      <c r="G11489" s="51" t="n">
        <v>0.405</v>
      </c>
      <c r="H11489" s="29" t="inlineStr">
        <is>
          <t>NO</t>
        </is>
      </c>
      <c r="I11489" s="10" t="inlineStr">
        <is>
          <t>✅ ACIERTO</t>
        </is>
      </c>
      <c r="J11489" s="63" t="n">
        <v>1.3613</v>
      </c>
      <c r="K11489" s="63" t="n">
        <v>1.3213</v>
      </c>
      <c r="L11489" s="64" t="n">
        <v>1.468111111111111</v>
      </c>
    </row>
    <row r="11490" ht="18" customHeight="1">
      <c r="A11490" s="18" t="n">
        <v>11489</v>
      </c>
      <c r="B11490" s="18" t="inlineStr">
        <is>
          <t>2026-07-12 22:01</t>
        </is>
      </c>
      <c r="C11490" s="18" t="inlineStr">
        <is>
          <t>2026-07-12 21:49</t>
        </is>
      </c>
      <c r="D11490" s="18" t="inlineStr">
        <is>
          <t>GBM_LATE_15M_TARDIO</t>
        </is>
      </c>
      <c r="E11490" s="43" t="inlineStr">
        <is>
          <t>Bitcoin Up or Down - July 12, 5:45PM-6:00PM ET</t>
        </is>
      </c>
      <c r="F11490" s="18" t="inlineStr">
        <is>
          <t>BUY_NO</t>
        </is>
      </c>
      <c r="G11490" s="46" t="n">
        <v>0.405</v>
      </c>
      <c r="H11490" s="18" t="inlineStr">
        <is>
          <t>NO</t>
        </is>
      </c>
      <c r="I11490" s="10" t="inlineStr">
        <is>
          <t>✅ ACIERTO</t>
        </is>
      </c>
      <c r="J11490" s="63" t="n">
        <v>1.1435</v>
      </c>
      <c r="K11490" s="63" t="n">
        <v>1.1099</v>
      </c>
      <c r="L11490" s="64" t="n">
        <v>1.233222222222222</v>
      </c>
    </row>
    <row r="11491" ht="18" customHeight="1">
      <c r="A11491" s="29" t="n">
        <v>11490</v>
      </c>
      <c r="B11491" s="29" t="inlineStr">
        <is>
          <t>2026-07-12 22:01</t>
        </is>
      </c>
      <c r="C11491" s="29" t="inlineStr">
        <is>
          <t>2026-07-12 21:55</t>
        </is>
      </c>
      <c r="D11491" s="29" t="inlineStr">
        <is>
          <t>STREAK_FADE_5M</t>
        </is>
      </c>
      <c r="E11491" s="49" t="inlineStr">
        <is>
          <t>Solana Up or Down - July 12, 5:55PM-6:00PM ET</t>
        </is>
      </c>
      <c r="F11491" s="29" t="inlineStr">
        <is>
          <t>BUY_YES</t>
        </is>
      </c>
      <c r="G11491" s="51" t="n">
        <v>0.5</v>
      </c>
      <c r="H11491" s="29" t="inlineStr">
        <is>
          <t>YES</t>
        </is>
      </c>
      <c r="I11491" s="10" t="inlineStr">
        <is>
          <t>✅ ACIERTO</t>
        </is>
      </c>
      <c r="J11491" s="63" t="n">
        <v>0.5</v>
      </c>
      <c r="K11491" s="63" t="n">
        <v>0.49</v>
      </c>
      <c r="L11491" s="64" t="n">
        <v>0.5444444444444444</v>
      </c>
    </row>
    <row r="11492" ht="18" customHeight="1">
      <c r="A11492" s="18" t="n">
        <v>11491</v>
      </c>
      <c r="B11492" s="18" t="inlineStr">
        <is>
          <t>2026-07-12 22:02</t>
        </is>
      </c>
      <c r="C11492" s="18" t="inlineStr">
        <is>
          <t>2026-07-12 21:45</t>
        </is>
      </c>
      <c r="D11492" s="18" t="inlineStr">
        <is>
          <t>FAVORITO_CONFIRMADO</t>
        </is>
      </c>
      <c r="E11492" s="43" t="inlineStr">
        <is>
          <t>Solana Up or Down - July 12, 5:45PM-6:00PM ET</t>
        </is>
      </c>
      <c r="F11492" s="18" t="inlineStr">
        <is>
          <t>BUY_YES</t>
        </is>
      </c>
      <c r="G11492" s="46" t="n">
        <v>0.555</v>
      </c>
      <c r="H11492" s="18" t="inlineStr">
        <is>
          <t>NO</t>
        </is>
      </c>
      <c r="I11492" s="11" t="inlineStr">
        <is>
          <t>❌ FALLO</t>
        </is>
      </c>
      <c r="J11492" s="61" t="n">
        <v>-2</v>
      </c>
      <c r="K11492" s="61" t="n">
        <v>-2.04</v>
      </c>
      <c r="L11492" s="62" t="n">
        <v>-2.266666666666667</v>
      </c>
    </row>
    <row r="11493" ht="18" customHeight="1">
      <c r="A11493" s="29" t="n">
        <v>11492</v>
      </c>
      <c r="B11493" s="29" t="inlineStr">
        <is>
          <t>2026-07-12 22:02</t>
        </is>
      </c>
      <c r="C11493" s="29" t="inlineStr">
        <is>
          <t>2026-07-12 21:48</t>
        </is>
      </c>
      <c r="D11493" s="29" t="inlineStr">
        <is>
          <t>GBM_LATE_15M</t>
        </is>
      </c>
      <c r="E11493" s="49" t="inlineStr">
        <is>
          <t>XRP Up or Down - July 12, 5:45PM-6:00PM ET</t>
        </is>
      </c>
      <c r="F11493" s="29" t="inlineStr">
        <is>
          <t>BUY_NO</t>
        </is>
      </c>
      <c r="G11493" s="51" t="n">
        <v>0.505</v>
      </c>
      <c r="H11493" s="29" t="inlineStr">
        <is>
          <t>NO</t>
        </is>
      </c>
      <c r="I11493" s="10" t="inlineStr">
        <is>
          <t>✅ ACIERTO</t>
        </is>
      </c>
      <c r="J11493" s="63" t="n">
        <v>2.0404</v>
      </c>
      <c r="K11493" s="63" t="n">
        <v>2.0004</v>
      </c>
      <c r="L11493" s="64" t="n">
        <v>2.222666666666667</v>
      </c>
    </row>
    <row r="11494" ht="18" customHeight="1">
      <c r="A11494" s="18" t="n">
        <v>11493</v>
      </c>
      <c r="B11494" s="18" t="inlineStr">
        <is>
          <t>2026-07-12 22:02</t>
        </is>
      </c>
      <c r="C11494" s="18" t="inlineStr">
        <is>
          <t>2026-07-12 21:48</t>
        </is>
      </c>
      <c r="D11494" s="18" t="inlineStr">
        <is>
          <t>GBM_LATE_15M</t>
        </is>
      </c>
      <c r="E11494" s="43" t="inlineStr">
        <is>
          <t>Solana Up or Down - July 12, 5:45PM-6:00PM ET</t>
        </is>
      </c>
      <c r="F11494" s="18" t="inlineStr">
        <is>
          <t>BUY_NO</t>
        </is>
      </c>
      <c r="G11494" s="46" t="n">
        <v>0.555</v>
      </c>
      <c r="H11494" s="18" t="inlineStr">
        <is>
          <t>NO</t>
        </is>
      </c>
      <c r="I11494" s="10" t="inlineStr">
        <is>
          <t>✅ ACIERTO</t>
        </is>
      </c>
      <c r="J11494" s="63" t="n">
        <v>2.4944</v>
      </c>
      <c r="K11494" s="63" t="n">
        <v>2.4544</v>
      </c>
      <c r="L11494" s="64" t="n">
        <v>2.727111111111111</v>
      </c>
    </row>
    <row r="11495" ht="18" customHeight="1">
      <c r="A11495" s="29" t="n">
        <v>11494</v>
      </c>
      <c r="B11495" s="29" t="inlineStr">
        <is>
          <t>2026-07-12 22:02</t>
        </is>
      </c>
      <c r="C11495" s="29" t="inlineStr">
        <is>
          <t>2026-07-12 21:48</t>
        </is>
      </c>
      <c r="D11495" s="29" t="inlineStr">
        <is>
          <t>GBM_LATE_15M_ESPACIO_ATR</t>
        </is>
      </c>
      <c r="E11495" s="49" t="inlineStr">
        <is>
          <t>XRP Up or Down - July 12, 5:45PM-6:00PM ET</t>
        </is>
      </c>
      <c r="F11495" s="29" t="inlineStr">
        <is>
          <t>BUY_NO</t>
        </is>
      </c>
      <c r="G11495" s="51" t="n">
        <v>0.505</v>
      </c>
      <c r="H11495" s="29" t="inlineStr">
        <is>
          <t>NO</t>
        </is>
      </c>
      <c r="I11495" s="10" t="inlineStr">
        <is>
          <t>✅ ACIERTO</t>
        </is>
      </c>
      <c r="J11495" s="63" t="n">
        <v>2.0404</v>
      </c>
      <c r="K11495" s="63" t="n">
        <v>2.0004</v>
      </c>
      <c r="L11495" s="64" t="n">
        <v>2.222666666666667</v>
      </c>
    </row>
    <row r="11496" ht="18" customHeight="1">
      <c r="A11496" s="18" t="n">
        <v>11495</v>
      </c>
      <c r="B11496" s="18" t="inlineStr">
        <is>
          <t>2026-07-12 22:02</t>
        </is>
      </c>
      <c r="C11496" s="18" t="inlineStr">
        <is>
          <t>2026-07-12 21:48</t>
        </is>
      </c>
      <c r="D11496" s="18" t="inlineStr">
        <is>
          <t>GBM_LATE_15M_ESPACIO_ATR</t>
        </is>
      </c>
      <c r="E11496" s="43" t="inlineStr">
        <is>
          <t>Solana Up or Down - July 12, 5:45PM-6:00PM ET</t>
        </is>
      </c>
      <c r="F11496" s="18" t="inlineStr">
        <is>
          <t>BUY_NO</t>
        </is>
      </c>
      <c r="G11496" s="46" t="n">
        <v>0.555</v>
      </c>
      <c r="H11496" s="18" t="inlineStr">
        <is>
          <t>NO</t>
        </is>
      </c>
      <c r="I11496" s="10" t="inlineStr">
        <is>
          <t>✅ ACIERTO</t>
        </is>
      </c>
      <c r="J11496" s="63" t="n">
        <v>2.4445</v>
      </c>
      <c r="K11496" s="63" t="n">
        <v>2.4053</v>
      </c>
      <c r="L11496" s="64" t="n">
        <v>2.672555555555555</v>
      </c>
    </row>
    <row r="11497" ht="18" customHeight="1">
      <c r="A11497" s="29" t="n">
        <v>11496</v>
      </c>
      <c r="B11497" s="29" t="inlineStr">
        <is>
          <t>2026-07-12 22:02</t>
        </is>
      </c>
      <c r="C11497" s="29" t="inlineStr">
        <is>
          <t>2026-07-12 21:49</t>
        </is>
      </c>
      <c r="D11497" s="29" t="inlineStr">
        <is>
          <t>GBM_LATE_15M_TARDIO</t>
        </is>
      </c>
      <c r="E11497" s="49" t="inlineStr">
        <is>
          <t>XRP Up or Down - July 12, 5:45PM-6:00PM ET</t>
        </is>
      </c>
      <c r="F11497" s="29" t="inlineStr">
        <is>
          <t>BUY_NO</t>
        </is>
      </c>
      <c r="G11497" s="51" t="n">
        <v>0.505</v>
      </c>
      <c r="H11497" s="29" t="inlineStr">
        <is>
          <t>NO</t>
        </is>
      </c>
      <c r="I11497" s="10" t="inlineStr">
        <is>
          <t>✅ ACIERTO</t>
        </is>
      </c>
      <c r="J11497" s="63" t="n">
        <v>2.0404</v>
      </c>
      <c r="K11497" s="63" t="n">
        <v>2.0004</v>
      </c>
      <c r="L11497" s="64" t="n">
        <v>2.222666666666667</v>
      </c>
    </row>
    <row r="11498" ht="18" customHeight="1">
      <c r="A11498" s="18" t="n">
        <v>11497</v>
      </c>
      <c r="B11498" s="18" t="inlineStr">
        <is>
          <t>2026-07-12 22:02</t>
        </is>
      </c>
      <c r="C11498" s="18" t="inlineStr">
        <is>
          <t>2026-07-12 21:49</t>
        </is>
      </c>
      <c r="D11498" s="18" t="inlineStr">
        <is>
          <t>GBM_LATE_15M_TARDIO</t>
        </is>
      </c>
      <c r="E11498" s="43" t="inlineStr">
        <is>
          <t>Solana Up or Down - July 12, 5:45PM-6:00PM ET</t>
        </is>
      </c>
      <c r="F11498" s="18" t="inlineStr">
        <is>
          <t>BUY_NO</t>
        </is>
      </c>
      <c r="G11498" s="46" t="n">
        <v>0.555</v>
      </c>
      <c r="H11498" s="18" t="inlineStr">
        <is>
          <t>NO</t>
        </is>
      </c>
      <c r="I11498" s="10" t="inlineStr">
        <is>
          <t>✅ ACIERTO</t>
        </is>
      </c>
      <c r="J11498" s="63" t="n">
        <v>0.6236</v>
      </c>
      <c r="K11498" s="63" t="n">
        <v>0.6136</v>
      </c>
      <c r="L11498" s="64" t="n">
        <v>0.6817777777777778</v>
      </c>
    </row>
    <row r="11499" ht="18" customHeight="1">
      <c r="A11499" s="29" t="n">
        <v>11498</v>
      </c>
      <c r="B11499" s="29" t="inlineStr">
        <is>
          <t>2026-07-12 22:04</t>
        </is>
      </c>
      <c r="C11499" s="29" t="inlineStr">
        <is>
          <t>2026-07-12 21:55</t>
        </is>
      </c>
      <c r="D11499" s="29" t="inlineStr">
        <is>
          <t>STREAK_FADE_5M</t>
        </is>
      </c>
      <c r="E11499" s="49" t="inlineStr">
        <is>
          <t>XRP Up or Down - July 12, 5:55PM-6:00PM ET</t>
        </is>
      </c>
      <c r="F11499" s="29" t="inlineStr">
        <is>
          <t>BUY_YES</t>
        </is>
      </c>
      <c r="G11499" s="51" t="n">
        <v>0.505</v>
      </c>
      <c r="H11499" s="29" t="inlineStr">
        <is>
          <t>YES</t>
        </is>
      </c>
      <c r="I11499" s="10" t="inlineStr">
        <is>
          <t>✅ ACIERTO</t>
        </is>
      </c>
      <c r="J11499" s="63" t="n">
        <v>1.7938</v>
      </c>
      <c r="K11499" s="63" t="n">
        <v>1.7572</v>
      </c>
      <c r="L11499" s="64" t="n">
        <v>1.952444444444444</v>
      </c>
    </row>
    <row r="11500" ht="18" customHeight="1">
      <c r="A11500" s="18" t="n">
        <v>11499</v>
      </c>
      <c r="B11500" s="18" t="inlineStr">
        <is>
          <t>2026-07-12 22:06</t>
        </is>
      </c>
      <c r="C11500" s="18" t="inlineStr">
        <is>
          <t>2026-07-12 21:45</t>
        </is>
      </c>
      <c r="D11500" s="18" t="inlineStr">
        <is>
          <t>FAVORITO_CONFIRMADO</t>
        </is>
      </c>
      <c r="E11500" s="43" t="inlineStr">
        <is>
          <t>Ethereum Up or Down - July 12, 5:45PM-6:00PM ET</t>
        </is>
      </c>
      <c r="F11500" s="18" t="inlineStr">
        <is>
          <t>BUY_YES</t>
        </is>
      </c>
      <c r="G11500" s="46" t="n">
        <v>0.605</v>
      </c>
      <c r="H11500" s="18" t="inlineStr">
        <is>
          <t>NO</t>
        </is>
      </c>
      <c r="I11500" s="11" t="inlineStr">
        <is>
          <t>❌ FALLO</t>
        </is>
      </c>
      <c r="J11500" s="61" t="n">
        <v>-2</v>
      </c>
      <c r="K11500" s="61" t="n">
        <v>-2.04</v>
      </c>
      <c r="L11500" s="62" t="n">
        <v>-2.266666666666667</v>
      </c>
    </row>
    <row r="11501" ht="18" customHeight="1">
      <c r="A11501" s="29" t="n">
        <v>11500</v>
      </c>
      <c r="B11501" s="29" t="inlineStr">
        <is>
          <t>2026-07-12 22:06</t>
        </is>
      </c>
      <c r="C11501" s="29" t="inlineStr">
        <is>
          <t>2026-07-12 21:51</t>
        </is>
      </c>
      <c r="D11501" s="29" t="inlineStr">
        <is>
          <t>GBM_LATE_15M</t>
        </is>
      </c>
      <c r="E11501" s="49" t="inlineStr">
        <is>
          <t>Ethereum Up or Down - July 12, 5:45PM-6:00PM ET</t>
        </is>
      </c>
      <c r="F11501" s="29" t="inlineStr">
        <is>
          <t>BUY_NO</t>
        </is>
      </c>
      <c r="G11501" s="51" t="n">
        <v>0.605</v>
      </c>
      <c r="H11501" s="29" t="inlineStr">
        <is>
          <t>NO</t>
        </is>
      </c>
      <c r="I11501" s="10" t="inlineStr">
        <is>
          <t>✅ ACIERTO</t>
        </is>
      </c>
      <c r="J11501" s="63" t="n">
        <v>1.8533</v>
      </c>
      <c r="K11501" s="63" t="n">
        <v>1.8291</v>
      </c>
      <c r="L11501" s="64" t="n">
        <v>2.032333333333333</v>
      </c>
    </row>
    <row r="11502" ht="18" customHeight="1">
      <c r="A11502" s="18" t="n">
        <v>11501</v>
      </c>
      <c r="B11502" s="18" t="inlineStr">
        <is>
          <t>2026-07-12 22:06</t>
        </is>
      </c>
      <c r="C11502" s="18" t="inlineStr">
        <is>
          <t>2026-07-12 21:51</t>
        </is>
      </c>
      <c r="D11502" s="18" t="inlineStr">
        <is>
          <t>GBM_LATE_15M_ESPACIO_ATR</t>
        </is>
      </c>
      <c r="E11502" s="43" t="inlineStr">
        <is>
          <t>Ethereum Up or Down - July 12, 5:45PM-6:00PM ET</t>
        </is>
      </c>
      <c r="F11502" s="18" t="inlineStr">
        <is>
          <t>BUY_NO</t>
        </is>
      </c>
      <c r="G11502" s="46" t="n">
        <v>0.605</v>
      </c>
      <c r="H11502" s="18" t="inlineStr">
        <is>
          <t>NO</t>
        </is>
      </c>
      <c r="I11502" s="10" t="inlineStr">
        <is>
          <t>✅ ACIERTO</t>
        </is>
      </c>
      <c r="J11502" s="63" t="n">
        <v>2.8182</v>
      </c>
      <c r="K11502" s="63" t="n">
        <v>2.7814</v>
      </c>
      <c r="L11502" s="64" t="n">
        <v>3.090444444444445</v>
      </c>
    </row>
    <row r="11503" ht="18" customHeight="1">
      <c r="A11503" s="29" t="n">
        <v>11502</v>
      </c>
      <c r="B11503" s="29" t="inlineStr">
        <is>
          <t>2026-07-12 22:15</t>
        </is>
      </c>
      <c r="C11503" s="29" t="inlineStr">
        <is>
          <t>2026-07-12 22:03</t>
        </is>
      </c>
      <c r="D11503" s="29" t="inlineStr">
        <is>
          <t>GBM_LATE_15M</t>
        </is>
      </c>
      <c r="E11503" s="49" t="inlineStr">
        <is>
          <t>Solana Up or Down - July 12, 6:00PM-6:15PM ET</t>
        </is>
      </c>
      <c r="F11503" s="29" t="inlineStr">
        <is>
          <t>BUY_YES</t>
        </is>
      </c>
      <c r="G11503" s="51" t="n">
        <v>0.125</v>
      </c>
      <c r="H11503" s="29" t="inlineStr">
        <is>
          <t>NO</t>
        </is>
      </c>
      <c r="I11503" s="11" t="inlineStr">
        <is>
          <t>❌ FALLO</t>
        </is>
      </c>
      <c r="J11503" s="61" t="n">
        <v>-2</v>
      </c>
      <c r="K11503" s="61" t="n">
        <v>-2.04</v>
      </c>
      <c r="L11503" s="62" t="n">
        <v>-2.266666666666667</v>
      </c>
    </row>
    <row r="11504" ht="18" customHeight="1">
      <c r="A11504" s="18" t="n">
        <v>11503</v>
      </c>
      <c r="B11504" s="18" t="inlineStr">
        <is>
          <t>2026-07-12 22:15</t>
        </is>
      </c>
      <c r="C11504" s="18" t="inlineStr">
        <is>
          <t>2026-07-12 22:03</t>
        </is>
      </c>
      <c r="D11504" s="18" t="inlineStr">
        <is>
          <t>GBM_LATE_15M_ESPACIO_ATR</t>
        </is>
      </c>
      <c r="E11504" s="43" t="inlineStr">
        <is>
          <t>Solana Up or Down - July 12, 6:00PM-6:15PM ET</t>
        </is>
      </c>
      <c r="F11504" s="18" t="inlineStr">
        <is>
          <t>BUY_YES</t>
        </is>
      </c>
      <c r="G11504" s="46" t="n">
        <v>0.125</v>
      </c>
      <c r="H11504" s="18" t="inlineStr">
        <is>
          <t>NO</t>
        </is>
      </c>
      <c r="I11504" s="11" t="inlineStr">
        <is>
          <t>❌ FALLO</t>
        </is>
      </c>
      <c r="J11504" s="61" t="n">
        <v>-2</v>
      </c>
      <c r="K11504" s="61" t="n">
        <v>-2.04</v>
      </c>
      <c r="L11504" s="62" t="n">
        <v>-2.266666666666667</v>
      </c>
    </row>
    <row r="11505" ht="18" customHeight="1">
      <c r="A11505" s="29" t="n">
        <v>11504</v>
      </c>
      <c r="B11505" s="29" t="inlineStr">
        <is>
          <t>2026-07-12 22:15</t>
        </is>
      </c>
      <c r="C11505" s="29" t="inlineStr">
        <is>
          <t>2026-07-12 22:03</t>
        </is>
      </c>
      <c r="D11505" s="29" t="inlineStr">
        <is>
          <t>FAVORITO_CONFIRMADO</t>
        </is>
      </c>
      <c r="E11505" s="49" t="inlineStr">
        <is>
          <t>Solana Up or Down - July 12, 6:00PM-6:15PM ET</t>
        </is>
      </c>
      <c r="F11505" s="29" t="inlineStr">
        <is>
          <t>BUY_NO</t>
        </is>
      </c>
      <c r="G11505" s="51" t="n">
        <v>0.125</v>
      </c>
      <c r="H11505" s="29" t="inlineStr">
        <is>
          <t>NO</t>
        </is>
      </c>
      <c r="I11505" s="10" t="inlineStr">
        <is>
          <t>✅ ACIERTO</t>
        </is>
      </c>
      <c r="J11505" s="63" t="n">
        <v>0.2857</v>
      </c>
      <c r="K11505" s="63" t="n">
        <v>0.2457</v>
      </c>
      <c r="L11505" s="64" t="n">
        <v>0.273</v>
      </c>
    </row>
    <row r="11506" ht="18" customHeight="1">
      <c r="A11506" s="18" t="n">
        <v>11505</v>
      </c>
      <c r="B11506" s="18" t="inlineStr">
        <is>
          <t>2026-07-12 22:15</t>
        </is>
      </c>
      <c r="C11506" s="18" t="inlineStr">
        <is>
          <t>2026-07-12 22:03</t>
        </is>
      </c>
      <c r="D11506" s="18" t="inlineStr">
        <is>
          <t>GBM_LATE_15M</t>
        </is>
      </c>
      <c r="E11506" s="43" t="inlineStr">
        <is>
          <t>XRP Up or Down - July 12, 6:00PM-6:15PM ET</t>
        </is>
      </c>
      <c r="F11506" s="18" t="inlineStr">
        <is>
          <t>BUY_NO</t>
        </is>
      </c>
      <c r="G11506" s="46" t="n">
        <v>0.5</v>
      </c>
      <c r="H11506" s="18" t="inlineStr">
        <is>
          <t>NO</t>
        </is>
      </c>
      <c r="I11506" s="10" t="inlineStr">
        <is>
          <t>✅ ACIERTO</t>
        </is>
      </c>
      <c r="J11506" s="63" t="n">
        <v>2</v>
      </c>
      <c r="K11506" s="63" t="n">
        <v>1.96</v>
      </c>
      <c r="L11506" s="64" t="n">
        <v>2.177777777777778</v>
      </c>
    </row>
    <row r="11507" ht="18" customHeight="1">
      <c r="A11507" s="29" t="n">
        <v>11506</v>
      </c>
      <c r="B11507" s="29" t="inlineStr">
        <is>
          <t>2026-07-12 22:15</t>
        </is>
      </c>
      <c r="C11507" s="29" t="inlineStr">
        <is>
          <t>2026-07-12 22:03</t>
        </is>
      </c>
      <c r="D11507" s="29" t="inlineStr">
        <is>
          <t>GBM_LATE_15M_ESPACIO_ATR</t>
        </is>
      </c>
      <c r="E11507" s="49" t="inlineStr">
        <is>
          <t>XRP Up or Down - July 12, 6:00PM-6:15PM ET</t>
        </is>
      </c>
      <c r="F11507" s="29" t="inlineStr">
        <is>
          <t>BUY_NO</t>
        </is>
      </c>
      <c r="G11507" s="51" t="n">
        <v>0.5</v>
      </c>
      <c r="H11507" s="29" t="inlineStr">
        <is>
          <t>NO</t>
        </is>
      </c>
      <c r="I11507" s="10" t="inlineStr">
        <is>
          <t>✅ ACIERTO</t>
        </is>
      </c>
      <c r="J11507" s="63" t="n">
        <v>2</v>
      </c>
      <c r="K11507" s="63" t="n">
        <v>1.96</v>
      </c>
      <c r="L11507" s="64" t="n">
        <v>2.177777777777778</v>
      </c>
    </row>
    <row r="11508" ht="18" customHeight="1">
      <c r="A11508" s="18" t="n">
        <v>11507</v>
      </c>
      <c r="B11508" s="18" t="inlineStr">
        <is>
          <t>2026-07-12 22:15</t>
        </is>
      </c>
      <c r="C11508" s="18" t="inlineStr">
        <is>
          <t>2026-07-12 22:03</t>
        </is>
      </c>
      <c r="D11508" s="18" t="inlineStr">
        <is>
          <t>FAVORITO_CONFIRMADO</t>
        </is>
      </c>
      <c r="E11508" s="43" t="inlineStr">
        <is>
          <t>Ethereum Up or Down - July 12, 6:00PM-6:15PM ET</t>
        </is>
      </c>
      <c r="F11508" s="18" t="inlineStr">
        <is>
          <t>BUY_NO</t>
        </is>
      </c>
      <c r="G11508" s="46" t="n">
        <v>0.105</v>
      </c>
      <c r="H11508" s="18" t="inlineStr">
        <is>
          <t>NO</t>
        </is>
      </c>
      <c r="I11508" s="10" t="inlineStr">
        <is>
          <t>✅ ACIERTO</t>
        </is>
      </c>
      <c r="J11508" s="63" t="n">
        <v>0.2346</v>
      </c>
      <c r="K11508" s="63" t="n">
        <v>0.1946</v>
      </c>
      <c r="L11508" s="64" t="n">
        <v>0.2162222222222222</v>
      </c>
    </row>
    <row r="11509" ht="18" customHeight="1">
      <c r="A11509" s="29" t="n">
        <v>11508</v>
      </c>
      <c r="B11509" s="29" t="inlineStr">
        <is>
          <t>2026-07-12 22:15</t>
        </is>
      </c>
      <c r="C11509" s="29" t="inlineStr">
        <is>
          <t>2026-07-12 22:04</t>
        </is>
      </c>
      <c r="D11509" s="29" t="inlineStr">
        <is>
          <t>GBM_LATE_15M</t>
        </is>
      </c>
      <c r="E11509" s="49" t="inlineStr">
        <is>
          <t>Ethereum Up or Down - July 12, 6:00PM-6:15PM ET</t>
        </is>
      </c>
      <c r="F11509" s="29" t="inlineStr">
        <is>
          <t>BUY_NO</t>
        </is>
      </c>
      <c r="G11509" s="51" t="n">
        <v>0.105</v>
      </c>
      <c r="H11509" s="29" t="inlineStr">
        <is>
          <t>NO</t>
        </is>
      </c>
      <c r="I11509" s="10" t="inlineStr">
        <is>
          <t>✅ ACIERTO</t>
        </is>
      </c>
      <c r="J11509" s="63" t="n">
        <v>0.2006</v>
      </c>
      <c r="K11509" s="63" t="n">
        <v>0.1664</v>
      </c>
      <c r="L11509" s="64" t="n">
        <v>0.1848888888888889</v>
      </c>
    </row>
    <row r="11510" ht="18" customHeight="1">
      <c r="A11510" s="18" t="n">
        <v>11509</v>
      </c>
      <c r="B11510" s="18" t="inlineStr">
        <is>
          <t>2026-07-12 22:15</t>
        </is>
      </c>
      <c r="C11510" s="18" t="inlineStr">
        <is>
          <t>2026-07-12 22:04</t>
        </is>
      </c>
      <c r="D11510" s="18" t="inlineStr">
        <is>
          <t>GBM_LATE_15M_ESPACIO_ATR</t>
        </is>
      </c>
      <c r="E11510" s="43" t="inlineStr">
        <is>
          <t>Ethereum Up or Down - July 12, 6:00PM-6:15PM ET</t>
        </is>
      </c>
      <c r="F11510" s="18" t="inlineStr">
        <is>
          <t>BUY_NO</t>
        </is>
      </c>
      <c r="G11510" s="46" t="n">
        <v>0.105</v>
      </c>
      <c r="H11510" s="18" t="inlineStr">
        <is>
          <t>NO</t>
        </is>
      </c>
      <c r="I11510" s="10" t="inlineStr">
        <is>
          <t>✅ ACIERTO</t>
        </is>
      </c>
      <c r="J11510" s="63" t="n">
        <v>0.2346</v>
      </c>
      <c r="K11510" s="63" t="n">
        <v>0.1946</v>
      </c>
      <c r="L11510" s="64" t="n">
        <v>0.2162222222222222</v>
      </c>
    </row>
    <row r="11511" ht="18" customHeight="1">
      <c r="A11511" s="29" t="n">
        <v>11510</v>
      </c>
      <c r="B11511" s="29" t="inlineStr">
        <is>
          <t>2026-07-12 22:15</t>
        </is>
      </c>
      <c r="C11511" s="29" t="inlineStr">
        <is>
          <t>2026-07-12 22:05</t>
        </is>
      </c>
      <c r="D11511" s="29" t="inlineStr">
        <is>
          <t>GBM_LATE_15M_TARDIO</t>
        </is>
      </c>
      <c r="E11511" s="49" t="inlineStr">
        <is>
          <t>Solana Up or Down - July 12, 6:00PM-6:15PM ET</t>
        </is>
      </c>
      <c r="F11511" s="29" t="inlineStr">
        <is>
          <t>BUY_YES</t>
        </is>
      </c>
      <c r="G11511" s="51" t="n">
        <v>0.125</v>
      </c>
      <c r="H11511" s="29" t="inlineStr">
        <is>
          <t>NO</t>
        </is>
      </c>
      <c r="I11511" s="11" t="inlineStr">
        <is>
          <t>❌ FALLO</t>
        </is>
      </c>
      <c r="J11511" s="61" t="n">
        <v>-1.5</v>
      </c>
      <c r="K11511" s="61" t="n">
        <v>-1.53</v>
      </c>
      <c r="L11511" s="62" t="n">
        <v>-1.7</v>
      </c>
    </row>
    <row r="11512" ht="18" customHeight="1">
      <c r="A11512" s="18" t="n">
        <v>11511</v>
      </c>
      <c r="B11512" s="18" t="inlineStr">
        <is>
          <t>2026-07-12 22:15</t>
        </is>
      </c>
      <c r="C11512" s="18" t="inlineStr">
        <is>
          <t>2026-07-12 22:05</t>
        </is>
      </c>
      <c r="D11512" s="18" t="inlineStr">
        <is>
          <t>GBM_LATE_15M_TARDIO</t>
        </is>
      </c>
      <c r="E11512" s="43" t="inlineStr">
        <is>
          <t>XRP Up or Down - July 12, 6:00PM-6:15PM ET</t>
        </is>
      </c>
      <c r="F11512" s="18" t="inlineStr">
        <is>
          <t>BUY_NO</t>
        </is>
      </c>
      <c r="G11512" s="46" t="n">
        <v>0.5</v>
      </c>
      <c r="H11512" s="18" t="inlineStr">
        <is>
          <t>NO</t>
        </is>
      </c>
      <c r="I11512" s="10" t="inlineStr">
        <is>
          <t>✅ ACIERTO</t>
        </is>
      </c>
      <c r="J11512" s="63" t="n">
        <v>2</v>
      </c>
      <c r="K11512" s="63" t="n">
        <v>1.96</v>
      </c>
      <c r="L11512" s="64" t="n">
        <v>2.177777777777778</v>
      </c>
    </row>
    <row r="11513" ht="18" customHeight="1">
      <c r="A11513" s="29" t="n">
        <v>11512</v>
      </c>
      <c r="B11513" s="29" t="inlineStr">
        <is>
          <t>2026-07-12 22:16</t>
        </is>
      </c>
      <c r="C11513" s="29" t="inlineStr">
        <is>
          <t>2026-07-12 22:03</t>
        </is>
      </c>
      <c r="D11513" s="29" t="inlineStr">
        <is>
          <t>GBM_LATE_15M</t>
        </is>
      </c>
      <c r="E11513" s="49" t="inlineStr">
        <is>
          <t>Bitcoin Up or Down - July 12, 6:00PM-6:15PM ET</t>
        </is>
      </c>
      <c r="F11513" s="29" t="inlineStr">
        <is>
          <t>BUY_YES</t>
        </is>
      </c>
      <c r="G11513" s="51" t="n">
        <v>0.185</v>
      </c>
      <c r="H11513" s="29" t="inlineStr">
        <is>
          <t>NO</t>
        </is>
      </c>
      <c r="I11513" s="11" t="inlineStr">
        <is>
          <t>❌ FALLO</t>
        </is>
      </c>
      <c r="J11513" s="61" t="n">
        <v>-1.87</v>
      </c>
      <c r="K11513" s="61" t="n">
        <v>-1.9074</v>
      </c>
      <c r="L11513" s="62" t="n">
        <v>-2.119333333333333</v>
      </c>
    </row>
    <row r="11514" ht="18" customHeight="1">
      <c r="A11514" s="18" t="n">
        <v>11513</v>
      </c>
      <c r="B11514" s="18" t="inlineStr">
        <is>
          <t>2026-07-12 22:16</t>
        </is>
      </c>
      <c r="C11514" s="18" t="inlineStr">
        <is>
          <t>2026-07-12 22:03</t>
        </is>
      </c>
      <c r="D11514" s="18" t="inlineStr">
        <is>
          <t>GBM_LATE_15M_ESPACIO_ATR</t>
        </is>
      </c>
      <c r="E11514" s="43" t="inlineStr">
        <is>
          <t>Bitcoin Up or Down - July 12, 6:00PM-6:15PM ET</t>
        </is>
      </c>
      <c r="F11514" s="18" t="inlineStr">
        <is>
          <t>BUY_YES</t>
        </is>
      </c>
      <c r="G11514" s="46" t="n">
        <v>0.185</v>
      </c>
      <c r="H11514" s="18" t="inlineStr">
        <is>
          <t>NO</t>
        </is>
      </c>
      <c r="I11514" s="11" t="inlineStr">
        <is>
          <t>❌ FALLO</t>
        </is>
      </c>
      <c r="J11514" s="61" t="n">
        <v>-2</v>
      </c>
      <c r="K11514" s="61" t="n">
        <v>-2.04</v>
      </c>
      <c r="L11514" s="62" t="n">
        <v>-2.266666666666667</v>
      </c>
    </row>
    <row r="11515" ht="18" customHeight="1">
      <c r="A11515" s="29" t="n">
        <v>11514</v>
      </c>
      <c r="B11515" s="29" t="inlineStr">
        <is>
          <t>2026-07-12 22:16</t>
        </is>
      </c>
      <c r="C11515" s="29" t="inlineStr">
        <is>
          <t>2026-07-12 22:03</t>
        </is>
      </c>
      <c r="D11515" s="29" t="inlineStr">
        <is>
          <t>FAVORITO_CONFIRMADO</t>
        </is>
      </c>
      <c r="E11515" s="49" t="inlineStr">
        <is>
          <t>Bitcoin Up or Down - July 12, 6:00PM-6:15PM ET</t>
        </is>
      </c>
      <c r="F11515" s="29" t="inlineStr">
        <is>
          <t>BUY_NO</t>
        </is>
      </c>
      <c r="G11515" s="51" t="n">
        <v>0.185</v>
      </c>
      <c r="H11515" s="29" t="inlineStr">
        <is>
          <t>NO</t>
        </is>
      </c>
      <c r="I11515" s="10" t="inlineStr">
        <is>
          <t>✅ ACIERTO</t>
        </is>
      </c>
      <c r="J11515" s="63" t="n">
        <v>0.454</v>
      </c>
      <c r="K11515" s="63" t="n">
        <v>0.414</v>
      </c>
      <c r="L11515" s="64" t="n">
        <v>0.46</v>
      </c>
    </row>
    <row r="11516" ht="18" customHeight="1">
      <c r="A11516" s="18" t="n">
        <v>11515</v>
      </c>
      <c r="B11516" s="18" t="inlineStr">
        <is>
          <t>2026-07-12 22:22</t>
        </is>
      </c>
      <c r="C11516" s="18" t="inlineStr">
        <is>
          <t>2026-07-12 22:15</t>
        </is>
      </c>
      <c r="D11516" s="18" t="inlineStr">
        <is>
          <t>STREAK_FADE_5M</t>
        </is>
      </c>
      <c r="E11516" s="43" t="inlineStr">
        <is>
          <t>XRP Up or Down - July 12, 6:15PM-6:20PM ET</t>
        </is>
      </c>
      <c r="F11516" s="18" t="inlineStr">
        <is>
          <t>BUY_YES</t>
        </is>
      </c>
      <c r="G11516" s="46" t="n">
        <v>0.505</v>
      </c>
      <c r="H11516" s="18" t="inlineStr">
        <is>
          <t>NO</t>
        </is>
      </c>
      <c r="I11516" s="11" t="inlineStr">
        <is>
          <t>❌ FALLO</t>
        </is>
      </c>
      <c r="J11516" s="61" t="n">
        <v>-2</v>
      </c>
      <c r="K11516" s="61" t="n">
        <v>-2.04</v>
      </c>
      <c r="L11516" s="62" t="n">
        <v>-2.266666666666667</v>
      </c>
    </row>
    <row r="11517" ht="18" customHeight="1">
      <c r="A11517" s="29" t="n">
        <v>11516</v>
      </c>
      <c r="B11517" s="29" t="inlineStr">
        <is>
          <t>2026-07-12 22:27</t>
        </is>
      </c>
      <c r="C11517" s="29" t="inlineStr">
        <is>
          <t>2026-07-12 22:20</t>
        </is>
      </c>
      <c r="D11517" s="29" t="inlineStr">
        <is>
          <t>STREAK_FADE_5M</t>
        </is>
      </c>
      <c r="E11517" s="49" t="inlineStr">
        <is>
          <t>XRP Up or Down - July 12, 6:20PM-6:25PM ET</t>
        </is>
      </c>
      <c r="F11517" s="29" t="inlineStr">
        <is>
          <t>BUY_YES</t>
        </is>
      </c>
      <c r="G11517" s="51" t="n">
        <v>0.51</v>
      </c>
      <c r="H11517" s="29" t="inlineStr">
        <is>
          <t>YES</t>
        </is>
      </c>
      <c r="I11517" s="10" t="inlineStr">
        <is>
          <t>✅ ACIERTO</t>
        </is>
      </c>
      <c r="J11517" s="63" t="n">
        <v>1.9216</v>
      </c>
      <c r="K11517" s="63" t="n">
        <v>1.8816</v>
      </c>
      <c r="L11517" s="64" t="n">
        <v>2.090666666666666</v>
      </c>
    </row>
    <row r="11518" ht="18" customHeight="1">
      <c r="A11518" s="18" t="n">
        <v>11517</v>
      </c>
      <c r="B11518" s="18" t="inlineStr">
        <is>
          <t>2026-07-12 22:31</t>
        </is>
      </c>
      <c r="C11518" s="18" t="inlineStr">
        <is>
          <t>2026-07-12 22:26</t>
        </is>
      </c>
      <c r="D11518" s="18" t="inlineStr">
        <is>
          <t>FAVORITO_CONFIRMADO</t>
        </is>
      </c>
      <c r="E11518" s="43" t="inlineStr">
        <is>
          <t>Ethereum Up or Down - July 12, 6:25PM-6:30PM ET</t>
        </is>
      </c>
      <c r="F11518" s="18" t="inlineStr">
        <is>
          <t>BUY_NO</t>
        </is>
      </c>
      <c r="G11518" s="46" t="n">
        <v>0.405</v>
      </c>
      <c r="H11518" s="18" t="inlineStr">
        <is>
          <t>NO</t>
        </is>
      </c>
      <c r="I11518" s="10" t="inlineStr">
        <is>
          <t>✅ ACIERTO</t>
        </is>
      </c>
      <c r="J11518" s="63" t="n">
        <v>1.2184</v>
      </c>
      <c r="K11518" s="63" t="n">
        <v>1.1826</v>
      </c>
      <c r="L11518" s="64" t="n">
        <v>1.314</v>
      </c>
    </row>
    <row r="11519" ht="18" customHeight="1">
      <c r="A11519" s="29" t="n">
        <v>11518</v>
      </c>
      <c r="B11519" s="29" t="inlineStr">
        <is>
          <t>2026-07-12 22:32</t>
        </is>
      </c>
      <c r="C11519" s="29" t="inlineStr">
        <is>
          <t>2026-07-12 22:15</t>
        </is>
      </c>
      <c r="D11519" s="29" t="inlineStr">
        <is>
          <t>STREAK_FADE_15M</t>
        </is>
      </c>
      <c r="E11519" s="49" t="inlineStr">
        <is>
          <t>XRP Up or Down - July 12, 6:15PM-6:30PM ET</t>
        </is>
      </c>
      <c r="F11519" s="29" t="inlineStr">
        <is>
          <t>BUY_YES</t>
        </is>
      </c>
      <c r="G11519" s="51" t="n">
        <v>0.51</v>
      </c>
      <c r="H11519" s="29" t="inlineStr">
        <is>
          <t>NO</t>
        </is>
      </c>
      <c r="I11519" s="11" t="inlineStr">
        <is>
          <t>❌ FALLO</t>
        </is>
      </c>
      <c r="J11519" s="61" t="n">
        <v>-1.85</v>
      </c>
      <c r="K11519" s="61" t="n">
        <v>-1.887</v>
      </c>
      <c r="L11519" s="62" t="n">
        <v>-2.096666666666667</v>
      </c>
    </row>
    <row r="11520" ht="18" customHeight="1">
      <c r="A11520" s="18" t="n">
        <v>11519</v>
      </c>
      <c r="B11520" s="18" t="inlineStr">
        <is>
          <t>2026-07-12 22:32</t>
        </is>
      </c>
      <c r="C11520" s="18" t="inlineStr">
        <is>
          <t>2026-07-12 22:18</t>
        </is>
      </c>
      <c r="D11520" s="18" t="inlineStr">
        <is>
          <t>GBM_LATE_15M</t>
        </is>
      </c>
      <c r="E11520" s="43" t="inlineStr">
        <is>
          <t>XRP Up or Down - July 12, 6:15PM-6:30PM ET</t>
        </is>
      </c>
      <c r="F11520" s="18" t="inlineStr">
        <is>
          <t>BUY_NO</t>
        </is>
      </c>
      <c r="G11520" s="46" t="n">
        <v>0.51</v>
      </c>
      <c r="H11520" s="18" t="inlineStr">
        <is>
          <t>NO</t>
        </is>
      </c>
      <c r="I11520" s="10" t="inlineStr">
        <is>
          <t>✅ ACIERTO</t>
        </is>
      </c>
      <c r="J11520" s="63" t="n">
        <v>2.0816</v>
      </c>
      <c r="K11520" s="63" t="n">
        <v>2.0416</v>
      </c>
      <c r="L11520" s="64" t="n">
        <v>2.268444444444444</v>
      </c>
    </row>
    <row r="11521" ht="18" customHeight="1">
      <c r="A11521" s="29" t="n">
        <v>11520</v>
      </c>
      <c r="B11521" s="29" t="inlineStr">
        <is>
          <t>2026-07-12 22:32</t>
        </is>
      </c>
      <c r="C11521" s="29" t="inlineStr">
        <is>
          <t>2026-07-12 22:18</t>
        </is>
      </c>
      <c r="D11521" s="29" t="inlineStr">
        <is>
          <t>GBM_LATE_15M_ESPACIO_ATR</t>
        </is>
      </c>
      <c r="E11521" s="49" t="inlineStr">
        <is>
          <t>XRP Up or Down - July 12, 6:15PM-6:30PM ET</t>
        </is>
      </c>
      <c r="F11521" s="29" t="inlineStr">
        <is>
          <t>BUY_NO</t>
        </is>
      </c>
      <c r="G11521" s="51" t="n">
        <v>0.51</v>
      </c>
      <c r="H11521" s="29" t="inlineStr">
        <is>
          <t>NO</t>
        </is>
      </c>
      <c r="I11521" s="10" t="inlineStr">
        <is>
          <t>✅ ACIERTO</t>
        </is>
      </c>
      <c r="J11521" s="63" t="n">
        <v>2.0816</v>
      </c>
      <c r="K11521" s="63" t="n">
        <v>2.0416</v>
      </c>
      <c r="L11521" s="64" t="n">
        <v>2.268444444444444</v>
      </c>
    </row>
    <row r="11522" ht="18" customHeight="1">
      <c r="A11522" s="18" t="n">
        <v>11521</v>
      </c>
      <c r="B11522" s="18" t="inlineStr">
        <is>
          <t>2026-07-12 22:32</t>
        </is>
      </c>
      <c r="C11522" s="18" t="inlineStr">
        <is>
          <t>2026-07-12 22:19</t>
        </is>
      </c>
      <c r="D11522" s="18" t="inlineStr">
        <is>
          <t>GBM_LATE_15M_TARDIO</t>
        </is>
      </c>
      <c r="E11522" s="43" t="inlineStr">
        <is>
          <t>XRP Up or Down - July 12, 6:15PM-6:30PM ET</t>
        </is>
      </c>
      <c r="F11522" s="18" t="inlineStr">
        <is>
          <t>BUY_NO</t>
        </is>
      </c>
      <c r="G11522" s="46" t="n">
        <v>0.51</v>
      </c>
      <c r="H11522" s="18" t="inlineStr">
        <is>
          <t>NO</t>
        </is>
      </c>
      <c r="I11522" s="10" t="inlineStr">
        <is>
          <t>✅ ACIERTO</t>
        </is>
      </c>
      <c r="J11522" s="63" t="n">
        <v>2.0816</v>
      </c>
      <c r="K11522" s="63" t="n">
        <v>2.0416</v>
      </c>
      <c r="L11522" s="64" t="n">
        <v>2.268444444444444</v>
      </c>
    </row>
    <row r="11523" ht="18" customHeight="1">
      <c r="A11523" s="29" t="n">
        <v>11522</v>
      </c>
      <c r="B11523" s="29" t="inlineStr">
        <is>
          <t>2026-07-12 22:32</t>
        </is>
      </c>
      <c r="C11523" s="29" t="inlineStr">
        <is>
          <t>2026-07-12 22:19</t>
        </is>
      </c>
      <c r="D11523" s="29" t="inlineStr">
        <is>
          <t>GBM_LATE_15M</t>
        </is>
      </c>
      <c r="E11523" s="49" t="inlineStr">
        <is>
          <t>Bitcoin Up or Down - July 12, 6:15PM-6:30PM ET</t>
        </is>
      </c>
      <c r="F11523" s="29" t="inlineStr">
        <is>
          <t>BUY_NO</t>
        </is>
      </c>
      <c r="G11523" s="51" t="n">
        <v>0.545</v>
      </c>
      <c r="H11523" s="29" t="inlineStr">
        <is>
          <t>YES</t>
        </is>
      </c>
      <c r="I11523" s="11" t="inlineStr">
        <is>
          <t>❌ FALLO</t>
        </is>
      </c>
      <c r="J11523" s="61" t="n">
        <v>-1.6</v>
      </c>
      <c r="K11523" s="61" t="n">
        <v>-1.632</v>
      </c>
      <c r="L11523" s="62" t="n">
        <v>-1.813333333333333</v>
      </c>
    </row>
    <row r="11524" ht="18" customHeight="1">
      <c r="A11524" s="18" t="n">
        <v>11523</v>
      </c>
      <c r="B11524" s="18" t="inlineStr">
        <is>
          <t>2026-07-12 22:32</t>
        </is>
      </c>
      <c r="C11524" s="18" t="inlineStr">
        <is>
          <t>2026-07-12 22:19</t>
        </is>
      </c>
      <c r="D11524" s="18" t="inlineStr">
        <is>
          <t>GBM_LATE_15M_TARDIO</t>
        </is>
      </c>
      <c r="E11524" s="43" t="inlineStr">
        <is>
          <t>Bitcoin Up or Down - July 12, 6:15PM-6:30PM ET</t>
        </is>
      </c>
      <c r="F11524" s="18" t="inlineStr">
        <is>
          <t>BUY_NO</t>
        </is>
      </c>
      <c r="G11524" s="46" t="n">
        <v>0.545</v>
      </c>
      <c r="H11524" s="18" t="inlineStr">
        <is>
          <t>YES</t>
        </is>
      </c>
      <c r="I11524" s="11" t="inlineStr">
        <is>
          <t>❌ FALLO</t>
        </is>
      </c>
      <c r="J11524" s="61" t="n">
        <v>-1.75</v>
      </c>
      <c r="K11524" s="61" t="n">
        <v>-1.785</v>
      </c>
      <c r="L11524" s="62" t="n">
        <v>-1.983333333333333</v>
      </c>
    </row>
    <row r="11525" ht="18" customHeight="1">
      <c r="A11525" s="29" t="n">
        <v>11524</v>
      </c>
      <c r="B11525" s="29" t="inlineStr">
        <is>
          <t>2026-07-12 22:32</t>
        </is>
      </c>
      <c r="C11525" s="29" t="inlineStr">
        <is>
          <t>2026-07-12 22:19</t>
        </is>
      </c>
      <c r="D11525" s="29" t="inlineStr">
        <is>
          <t>GBM_LATE_15M_ESPACIO_ATR</t>
        </is>
      </c>
      <c r="E11525" s="49" t="inlineStr">
        <is>
          <t>Bitcoin Up or Down - July 12, 6:15PM-6:30PM ET</t>
        </is>
      </c>
      <c r="F11525" s="29" t="inlineStr">
        <is>
          <t>BUY_NO</t>
        </is>
      </c>
      <c r="G11525" s="51" t="n">
        <v>0.545</v>
      </c>
      <c r="H11525" s="29" t="inlineStr">
        <is>
          <t>YES</t>
        </is>
      </c>
      <c r="I11525" s="11" t="inlineStr">
        <is>
          <t>❌ FALLO</t>
        </is>
      </c>
      <c r="J11525" s="61" t="n">
        <v>-2</v>
      </c>
      <c r="K11525" s="61" t="n">
        <v>-2.04</v>
      </c>
      <c r="L11525" s="62" t="n">
        <v>-2.266666666666667</v>
      </c>
    </row>
    <row r="11526" ht="18" customHeight="1">
      <c r="A11526" s="18" t="n">
        <v>11525</v>
      </c>
      <c r="B11526" s="18" t="inlineStr">
        <is>
          <t>2026-07-12 22:32</t>
        </is>
      </c>
      <c r="C11526" s="18" t="inlineStr">
        <is>
          <t>2026-07-12 22:20</t>
        </is>
      </c>
      <c r="D11526" s="18" t="inlineStr">
        <is>
          <t>FAVORITO_CONFIRMADO</t>
        </is>
      </c>
      <c r="E11526" s="43" t="inlineStr">
        <is>
          <t>Bitcoin Up or Down - July 12, 6:15PM-6:30PM ET</t>
        </is>
      </c>
      <c r="F11526" s="18" t="inlineStr">
        <is>
          <t>BUY_NO</t>
        </is>
      </c>
      <c r="G11526" s="46" t="n">
        <v>0.225</v>
      </c>
      <c r="H11526" s="18" t="inlineStr">
        <is>
          <t>YES</t>
        </is>
      </c>
      <c r="I11526" s="11" t="inlineStr">
        <is>
          <t>❌ FALLO</t>
        </is>
      </c>
      <c r="J11526" s="61" t="n">
        <v>-2</v>
      </c>
      <c r="K11526" s="61" t="n">
        <v>-2.04</v>
      </c>
      <c r="L11526" s="62" t="n">
        <v>-2.266666666666667</v>
      </c>
    </row>
    <row r="11527" ht="18" customHeight="1">
      <c r="A11527" s="29" t="n">
        <v>11526</v>
      </c>
      <c r="B11527" s="29" t="inlineStr">
        <is>
          <t>2026-07-12 22:34</t>
        </is>
      </c>
      <c r="C11527" s="29" t="inlineStr">
        <is>
          <t>2026-07-12 22:26</t>
        </is>
      </c>
      <c r="D11527" s="29" t="inlineStr">
        <is>
          <t>FAVORITO_CONFIRMADO</t>
        </is>
      </c>
      <c r="E11527" s="49" t="inlineStr">
        <is>
          <t>Solana Up or Down - July 12, 6:25PM-6:30PM ET</t>
        </is>
      </c>
      <c r="F11527" s="29" t="inlineStr">
        <is>
          <t>BUY_NO</t>
        </is>
      </c>
      <c r="G11527" s="51" t="n">
        <v>0.335</v>
      </c>
      <c r="H11527" s="29" t="inlineStr">
        <is>
          <t>YES</t>
        </is>
      </c>
      <c r="I11527" s="11" t="inlineStr">
        <is>
          <t>❌ FALLO</t>
        </is>
      </c>
      <c r="J11527" s="61" t="n">
        <v>-2</v>
      </c>
      <c r="K11527" s="61" t="n">
        <v>-2.04</v>
      </c>
      <c r="L11527" s="62" t="n">
        <v>-2.266666666666667</v>
      </c>
    </row>
    <row r="11528" ht="18" customHeight="1">
      <c r="A11528" s="18" t="n">
        <v>11527</v>
      </c>
      <c r="B11528" s="18" t="inlineStr">
        <is>
          <t>2026-07-12 22:38</t>
        </is>
      </c>
      <c r="C11528" s="18" t="inlineStr">
        <is>
          <t>2026-07-12 22:13</t>
        </is>
      </c>
      <c r="D11528" s="18" t="inlineStr">
        <is>
          <t>UPDOWN_GBM</t>
        </is>
      </c>
      <c r="E11528" s="43" t="inlineStr">
        <is>
          <t>Ethereum Up or Down - July 12, 6:15PM-6:30PM ET</t>
        </is>
      </c>
      <c r="F11528" s="18" t="inlineStr">
        <is>
          <t>BUY_NO</t>
        </is>
      </c>
      <c r="G11528" s="46" t="n">
        <v>0.525</v>
      </c>
      <c r="H11528" s="18" t="inlineStr">
        <is>
          <t>YES</t>
        </is>
      </c>
      <c r="I11528" s="11" t="inlineStr">
        <is>
          <t>❌ FALLO</t>
        </is>
      </c>
      <c r="J11528" s="61" t="n">
        <v>-0.5</v>
      </c>
      <c r="K11528" s="61" t="n">
        <v>-0.51</v>
      </c>
      <c r="L11528" s="62" t="n">
        <v>-0.5666666666666667</v>
      </c>
    </row>
    <row r="11529" ht="18" customHeight="1">
      <c r="A11529" s="29" t="n">
        <v>11528</v>
      </c>
      <c r="B11529" s="29" t="inlineStr">
        <is>
          <t>2026-07-12 22:38</t>
        </is>
      </c>
      <c r="C11529" s="29" t="inlineStr">
        <is>
          <t>2026-07-12 22:15</t>
        </is>
      </c>
      <c r="D11529" s="29" t="inlineStr">
        <is>
          <t>STREAK_FADE_15M</t>
        </is>
      </c>
      <c r="E11529" s="49" t="inlineStr">
        <is>
          <t>Solana Up or Down - July 12, 6:15PM-6:30PM ET</t>
        </is>
      </c>
      <c r="F11529" s="29" t="inlineStr">
        <is>
          <t>BUY_YES</t>
        </is>
      </c>
      <c r="G11529" s="51" t="n">
        <v>0.515</v>
      </c>
      <c r="H11529" s="29" t="inlineStr">
        <is>
          <t>YES</t>
        </is>
      </c>
      <c r="I11529" s="10" t="inlineStr">
        <is>
          <t>✅ ACIERTO</t>
        </is>
      </c>
      <c r="J11529" s="63" t="n">
        <v>1.8835</v>
      </c>
      <c r="K11529" s="63" t="n">
        <v>1.8435</v>
      </c>
      <c r="L11529" s="64" t="n">
        <v>2.048333333333333</v>
      </c>
    </row>
    <row r="11530" ht="18" customHeight="1">
      <c r="A11530" s="18" t="n">
        <v>11529</v>
      </c>
      <c r="B11530" s="18" t="inlineStr">
        <is>
          <t>2026-07-12 22:38</t>
        </is>
      </c>
      <c r="C11530" s="18" t="inlineStr">
        <is>
          <t>2026-07-12 22:18</t>
        </is>
      </c>
      <c r="D11530" s="18" t="inlineStr">
        <is>
          <t>GBM_LATE_15M</t>
        </is>
      </c>
      <c r="E11530" s="43" t="inlineStr">
        <is>
          <t>Solana Up or Down - July 12, 6:15PM-6:30PM ET</t>
        </is>
      </c>
      <c r="F11530" s="18" t="inlineStr">
        <is>
          <t>BUY_NO</t>
        </is>
      </c>
      <c r="G11530" s="46" t="n">
        <v>0.515</v>
      </c>
      <c r="H11530" s="18" t="inlineStr">
        <is>
          <t>YES</t>
        </is>
      </c>
      <c r="I11530" s="11" t="inlineStr">
        <is>
          <t>❌ FALLO</t>
        </is>
      </c>
      <c r="J11530" s="61" t="n">
        <v>-2</v>
      </c>
      <c r="K11530" s="61" t="n">
        <v>-2.04</v>
      </c>
      <c r="L11530" s="62" t="n">
        <v>-2.266666666666667</v>
      </c>
    </row>
    <row r="11531" ht="18" customHeight="1">
      <c r="A11531" s="29" t="n">
        <v>11530</v>
      </c>
      <c r="B11531" s="29" t="inlineStr">
        <is>
          <t>2026-07-12 22:38</t>
        </is>
      </c>
      <c r="C11531" s="29" t="inlineStr">
        <is>
          <t>2026-07-12 22:19</t>
        </is>
      </c>
      <c r="D11531" s="29" t="inlineStr">
        <is>
          <t>GBM_LATE_15M</t>
        </is>
      </c>
      <c r="E11531" s="49" t="inlineStr">
        <is>
          <t>Ethereum Up or Down - July 12, 6:15PM-6:30PM ET</t>
        </is>
      </c>
      <c r="F11531" s="29" t="inlineStr">
        <is>
          <t>BUY_NO</t>
        </is>
      </c>
      <c r="G11531" s="51" t="n">
        <v>0.545</v>
      </c>
      <c r="H11531" s="29" t="inlineStr">
        <is>
          <t>YES</t>
        </is>
      </c>
      <c r="I11531" s="11" t="inlineStr">
        <is>
          <t>❌ FALLO</t>
        </is>
      </c>
      <c r="J11531" s="61" t="n">
        <v>-1.57</v>
      </c>
      <c r="K11531" s="61" t="n">
        <v>-1.6014</v>
      </c>
      <c r="L11531" s="62" t="n">
        <v>-1.779333333333333</v>
      </c>
    </row>
    <row r="11532" ht="18" customHeight="1">
      <c r="A11532" s="18" t="n">
        <v>11531</v>
      </c>
      <c r="B11532" s="18" t="inlineStr">
        <is>
          <t>2026-07-12 22:38</t>
        </is>
      </c>
      <c r="C11532" s="18" t="inlineStr">
        <is>
          <t>2026-07-12 22:19</t>
        </is>
      </c>
      <c r="D11532" s="18" t="inlineStr">
        <is>
          <t>GBM_LATE_15M_ESPACIO_ATR</t>
        </is>
      </c>
      <c r="E11532" s="43" t="inlineStr">
        <is>
          <t>Ethereum Up or Down - July 12, 6:15PM-6:30PM ET</t>
        </is>
      </c>
      <c r="F11532" s="18" t="inlineStr">
        <is>
          <t>BUY_NO</t>
        </is>
      </c>
      <c r="G11532" s="46" t="n">
        <v>0.545</v>
      </c>
      <c r="H11532" s="18" t="inlineStr">
        <is>
          <t>YES</t>
        </is>
      </c>
      <c r="I11532" s="11" t="inlineStr">
        <is>
          <t>❌ FALLO</t>
        </is>
      </c>
      <c r="J11532" s="61" t="n">
        <v>-2</v>
      </c>
      <c r="K11532" s="61" t="n">
        <v>-2.04</v>
      </c>
      <c r="L11532" s="62" t="n">
        <v>-2.266666666666667</v>
      </c>
    </row>
    <row r="11533" ht="18" customHeight="1">
      <c r="A11533" s="29" t="n">
        <v>11532</v>
      </c>
      <c r="B11533" s="29" t="inlineStr">
        <is>
          <t>2026-07-12 22:38</t>
        </is>
      </c>
      <c r="C11533" s="29" t="inlineStr">
        <is>
          <t>2026-07-12 22:19</t>
        </is>
      </c>
      <c r="D11533" s="29" t="inlineStr">
        <is>
          <t>GBM_LATE_15M_TARDIO</t>
        </is>
      </c>
      <c r="E11533" s="49" t="inlineStr">
        <is>
          <t>Solana Up or Down - July 12, 6:15PM-6:30PM ET</t>
        </is>
      </c>
      <c r="F11533" s="29" t="inlineStr">
        <is>
          <t>BUY_NO</t>
        </is>
      </c>
      <c r="G11533" s="51" t="n">
        <v>0.515</v>
      </c>
      <c r="H11533" s="29" t="inlineStr">
        <is>
          <t>YES</t>
        </is>
      </c>
      <c r="I11533" s="11" t="inlineStr">
        <is>
          <t>❌ FALLO</t>
        </is>
      </c>
      <c r="J11533" s="61" t="n">
        <v>-1.5</v>
      </c>
      <c r="K11533" s="61" t="n">
        <v>-1.53</v>
      </c>
      <c r="L11533" s="62" t="n">
        <v>-1.7</v>
      </c>
    </row>
    <row r="11534" ht="18" customHeight="1">
      <c r="A11534" s="18" t="n">
        <v>11533</v>
      </c>
      <c r="B11534" s="18" t="inlineStr">
        <is>
          <t>2026-07-12 22:38</t>
        </is>
      </c>
      <c r="C11534" s="18" t="inlineStr">
        <is>
          <t>2026-07-12 22:20</t>
        </is>
      </c>
      <c r="D11534" s="18" t="inlineStr">
        <is>
          <t>FAVORITO_CONFIRMADO</t>
        </is>
      </c>
      <c r="E11534" s="43" t="inlineStr">
        <is>
          <t>Ethereum Up or Down - July 12, 6:15PM-6:30PM ET</t>
        </is>
      </c>
      <c r="F11534" s="18" t="inlineStr">
        <is>
          <t>BUY_NO</t>
        </is>
      </c>
      <c r="G11534" s="46" t="n">
        <v>0.285</v>
      </c>
      <c r="H11534" s="18" t="inlineStr">
        <is>
          <t>YES</t>
        </is>
      </c>
      <c r="I11534" s="11" t="inlineStr">
        <is>
          <t>❌ FALLO</t>
        </is>
      </c>
      <c r="J11534" s="61" t="n">
        <v>-2</v>
      </c>
      <c r="K11534" s="61" t="n">
        <v>-2.04</v>
      </c>
      <c r="L11534" s="62" t="n">
        <v>-2.266666666666667</v>
      </c>
    </row>
    <row r="11535" ht="18" customHeight="1">
      <c r="A11535" s="29" t="n">
        <v>11534</v>
      </c>
      <c r="B11535" s="29" t="inlineStr">
        <is>
          <t>2026-07-12 22:38</t>
        </is>
      </c>
      <c r="C11535" s="29" t="inlineStr">
        <is>
          <t>2026-07-12 22:20</t>
        </is>
      </c>
      <c r="D11535" s="29" t="inlineStr">
        <is>
          <t>GBM_LATE_15M_ESPACIO_ATR</t>
        </is>
      </c>
      <c r="E11535" s="49" t="inlineStr">
        <is>
          <t>Solana Up or Down - July 12, 6:15PM-6:30PM ET</t>
        </is>
      </c>
      <c r="F11535" s="29" t="inlineStr">
        <is>
          <t>BUY_YES</t>
        </is>
      </c>
      <c r="G11535" s="51" t="n">
        <v>0.23</v>
      </c>
      <c r="H11535" s="29" t="inlineStr">
        <is>
          <t>YES</t>
        </is>
      </c>
      <c r="I11535" s="10" t="inlineStr">
        <is>
          <t>✅ ACIERTO</t>
        </is>
      </c>
      <c r="J11535" s="63" t="n">
        <v>6.6957</v>
      </c>
      <c r="K11535" s="63" t="n">
        <v>6.6557</v>
      </c>
      <c r="L11535" s="64" t="n">
        <v>7.395222222222222</v>
      </c>
    </row>
    <row r="11536" ht="18" customHeight="1">
      <c r="A11536" s="18" t="n">
        <v>11535</v>
      </c>
      <c r="B11536" s="18" t="inlineStr">
        <is>
          <t>2026-07-12 22:38</t>
        </is>
      </c>
      <c r="C11536" s="18" t="inlineStr">
        <is>
          <t>2026-07-12 22:20</t>
        </is>
      </c>
      <c r="D11536" s="18" t="inlineStr">
        <is>
          <t>FAVORITO_CONFIRMADO</t>
        </is>
      </c>
      <c r="E11536" s="43" t="inlineStr">
        <is>
          <t>Solana Up or Down - July 12, 6:15PM-6:30PM ET</t>
        </is>
      </c>
      <c r="F11536" s="18" t="inlineStr">
        <is>
          <t>BUY_NO</t>
        </is>
      </c>
      <c r="G11536" s="46" t="n">
        <v>0.23</v>
      </c>
      <c r="H11536" s="18" t="inlineStr">
        <is>
          <t>YES</t>
        </is>
      </c>
      <c r="I11536" s="11" t="inlineStr">
        <is>
          <t>❌ FALLO</t>
        </is>
      </c>
      <c r="J11536" s="61" t="n">
        <v>-2</v>
      </c>
      <c r="K11536" s="61" t="n">
        <v>-2.04</v>
      </c>
      <c r="L11536" s="62" t="n">
        <v>-2.266666666666667</v>
      </c>
    </row>
    <row r="11537" ht="18" customHeight="1">
      <c r="A11537" s="29" t="n">
        <v>11536</v>
      </c>
      <c r="B11537" s="29" t="inlineStr">
        <is>
          <t>2026-07-12 22:38</t>
        </is>
      </c>
      <c r="C11537" s="29" t="inlineStr">
        <is>
          <t>2026-07-12 22:31</t>
        </is>
      </c>
      <c r="D11537" s="29" t="inlineStr">
        <is>
          <t>FAVORITO_CONFIRMADO</t>
        </is>
      </c>
      <c r="E11537" s="49" t="inlineStr">
        <is>
          <t>Solana Up or Down - July 12, 6:30PM-6:35PM ET</t>
        </is>
      </c>
      <c r="F11537" s="29" t="inlineStr">
        <is>
          <t>BUY_YES</t>
        </is>
      </c>
      <c r="G11537" s="51" t="n">
        <v>0.805</v>
      </c>
      <c r="H11537" s="29" t="inlineStr">
        <is>
          <t>NO</t>
        </is>
      </c>
      <c r="I11537" s="11" t="inlineStr">
        <is>
          <t>❌ FALLO</t>
        </is>
      </c>
      <c r="J11537" s="61" t="n">
        <v>-2</v>
      </c>
      <c r="K11537" s="61" t="n">
        <v>-2.04</v>
      </c>
      <c r="L11537" s="62" t="n">
        <v>-2.266666666666667</v>
      </c>
    </row>
    <row r="11538" ht="18" customHeight="1">
      <c r="A11538" s="18" t="n">
        <v>11537</v>
      </c>
      <c r="B11538" s="18" t="inlineStr">
        <is>
          <t>2026-07-12 22:41</t>
        </is>
      </c>
      <c r="C11538" s="18" t="inlineStr">
        <is>
          <t>2026-07-12 22:31</t>
        </is>
      </c>
      <c r="D11538" s="18" t="inlineStr">
        <is>
          <t>FAVORITO_CONFIRMADO</t>
        </is>
      </c>
      <c r="E11538" s="43" t="inlineStr">
        <is>
          <t>Ethereum Up or Down - July 12, 6:30PM-6:35PM ET</t>
        </is>
      </c>
      <c r="F11538" s="18" t="inlineStr">
        <is>
          <t>BUY_YES</t>
        </is>
      </c>
      <c r="G11538" s="46" t="n">
        <v>0.6850000000000001</v>
      </c>
      <c r="H11538" s="18" t="inlineStr">
        <is>
          <t>NO</t>
        </is>
      </c>
      <c r="I11538" s="11" t="inlineStr">
        <is>
          <t>❌ FALLO</t>
        </is>
      </c>
      <c r="J11538" s="61" t="n">
        <v>-2</v>
      </c>
      <c r="K11538" s="61" t="n">
        <v>-2.04</v>
      </c>
      <c r="L11538" s="62" t="n">
        <v>-2.266666666666667</v>
      </c>
    </row>
    <row r="11539" ht="18" customHeight="1">
      <c r="A11539" s="29" t="n">
        <v>11538</v>
      </c>
      <c r="B11539" s="29" t="inlineStr">
        <is>
          <t>2026-07-12 22:47</t>
        </is>
      </c>
      <c r="C11539" s="29" t="inlineStr">
        <is>
          <t>2026-07-12 22:27</t>
        </is>
      </c>
      <c r="D11539" s="29" t="inlineStr">
        <is>
          <t>UPDOWN_GBM</t>
        </is>
      </c>
      <c r="E11539" s="49" t="inlineStr">
        <is>
          <t>Ethereum Up or Down - July 12, 6:30PM-6:45PM ET</t>
        </is>
      </c>
      <c r="F11539" s="29" t="inlineStr">
        <is>
          <t>BUY_NO</t>
        </is>
      </c>
      <c r="G11539" s="51" t="n">
        <v>0.515</v>
      </c>
      <c r="H11539" s="29" t="inlineStr">
        <is>
          <t>NO</t>
        </is>
      </c>
      <c r="I11539" s="10" t="inlineStr">
        <is>
          <t>✅ ACIERTO</t>
        </is>
      </c>
      <c r="J11539" s="63" t="n">
        <v>0.5309</v>
      </c>
      <c r="K11539" s="63" t="n">
        <v>0.5209</v>
      </c>
      <c r="L11539" s="64" t="n">
        <v>0.5787777777777778</v>
      </c>
    </row>
    <row r="11540" ht="18" customHeight="1">
      <c r="A11540" s="18" t="n">
        <v>11539</v>
      </c>
      <c r="B11540" s="18" t="inlineStr">
        <is>
          <t>2026-07-12 22:47</t>
        </is>
      </c>
      <c r="C11540" s="18" t="inlineStr">
        <is>
          <t>2026-07-12 22:31</t>
        </is>
      </c>
      <c r="D11540" s="18" t="inlineStr">
        <is>
          <t>FAVORITO_CONFIRMADO</t>
        </is>
      </c>
      <c r="E11540" s="43" t="inlineStr">
        <is>
          <t>Bitcoin Up or Down - July 12, 6:30PM-6:45PM ET</t>
        </is>
      </c>
      <c r="F11540" s="18" t="inlineStr">
        <is>
          <t>BUY_YES</t>
        </is>
      </c>
      <c r="G11540" s="46" t="n">
        <v>0.585</v>
      </c>
      <c r="H11540" s="18" t="inlineStr">
        <is>
          <t>NO</t>
        </is>
      </c>
      <c r="I11540" s="11" t="inlineStr">
        <is>
          <t>❌ FALLO</t>
        </is>
      </c>
      <c r="J11540" s="61" t="n">
        <v>-2</v>
      </c>
      <c r="K11540" s="61" t="n">
        <v>-2.04</v>
      </c>
      <c r="L11540" s="62" t="n">
        <v>-2.266666666666667</v>
      </c>
    </row>
    <row r="11541" ht="18" customHeight="1">
      <c r="A11541" s="29" t="n">
        <v>11540</v>
      </c>
      <c r="B11541" s="29" t="inlineStr">
        <is>
          <t>2026-07-12 22:47</t>
        </is>
      </c>
      <c r="C11541" s="29" t="inlineStr">
        <is>
          <t>2026-07-12 22:31</t>
        </is>
      </c>
      <c r="D11541" s="29" t="inlineStr">
        <is>
          <t>FAVORITO_CONFIRMADO</t>
        </is>
      </c>
      <c r="E11541" s="49" t="inlineStr">
        <is>
          <t>Ethereum Up or Down - July 12, 6:30PM-6:45PM ET</t>
        </is>
      </c>
      <c r="F11541" s="29" t="inlineStr">
        <is>
          <t>BUY_YES</t>
        </is>
      </c>
      <c r="G11541" s="51" t="n">
        <v>0.615</v>
      </c>
      <c r="H11541" s="29" t="inlineStr">
        <is>
          <t>NO</t>
        </is>
      </c>
      <c r="I11541" s="11" t="inlineStr">
        <is>
          <t>❌ FALLO</t>
        </is>
      </c>
      <c r="J11541" s="61" t="n">
        <v>-2</v>
      </c>
      <c r="K11541" s="61" t="n">
        <v>-2.04</v>
      </c>
      <c r="L11541" s="62" t="n">
        <v>-2.266666666666667</v>
      </c>
    </row>
    <row r="11542" ht="18" customHeight="1">
      <c r="A11542" s="18" t="n">
        <v>11541</v>
      </c>
      <c r="B11542" s="18" t="inlineStr">
        <is>
          <t>2026-07-12 22:47</t>
        </is>
      </c>
      <c r="C11542" s="18" t="inlineStr">
        <is>
          <t>2026-07-12 22:31</t>
        </is>
      </c>
      <c r="D11542" s="18" t="inlineStr">
        <is>
          <t>LEADLAG_BTC_XRP_15M</t>
        </is>
      </c>
      <c r="E11542" s="43" t="inlineStr">
        <is>
          <t>XRP Up or Down - July 12, 6:30PM-6:45PM ET</t>
        </is>
      </c>
      <c r="F11542" s="18" t="inlineStr">
        <is>
          <t>BUY_YES</t>
        </is>
      </c>
      <c r="G11542" s="46" t="n">
        <v>0.5</v>
      </c>
      <c r="H11542" s="18" t="inlineStr">
        <is>
          <t>NO</t>
        </is>
      </c>
      <c r="I11542" s="11" t="inlineStr">
        <is>
          <t>❌ FALLO</t>
        </is>
      </c>
      <c r="J11542" s="61" t="n">
        <v>-1.22</v>
      </c>
      <c r="K11542" s="61" t="n">
        <v>-1.2444</v>
      </c>
      <c r="L11542" s="62" t="n">
        <v>-1.382666666666666</v>
      </c>
    </row>
    <row r="11543" ht="18" customHeight="1">
      <c r="A11543" s="29" t="n">
        <v>11542</v>
      </c>
      <c r="B11543" s="29" t="inlineStr">
        <is>
          <t>2026-07-12 22:47</t>
        </is>
      </c>
      <c r="C11543" s="29" t="inlineStr">
        <is>
          <t>2026-07-12 22:31</t>
        </is>
      </c>
      <c r="D11543" s="29" t="inlineStr">
        <is>
          <t>FAVORITO_CONFIRMADO</t>
        </is>
      </c>
      <c r="E11543" s="49" t="inlineStr">
        <is>
          <t>Solana Up or Down - July 12, 6:30PM-6:45PM ET</t>
        </is>
      </c>
      <c r="F11543" s="29" t="inlineStr">
        <is>
          <t>BUY_YES</t>
        </is>
      </c>
      <c r="G11543" s="51" t="n">
        <v>0.675</v>
      </c>
      <c r="H11543" s="29" t="inlineStr">
        <is>
          <t>NO</t>
        </is>
      </c>
      <c r="I11543" s="11" t="inlineStr">
        <is>
          <t>❌ FALLO</t>
        </is>
      </c>
      <c r="J11543" s="61" t="n">
        <v>-2</v>
      </c>
      <c r="K11543" s="61" t="n">
        <v>-2.04</v>
      </c>
      <c r="L11543" s="62" t="n">
        <v>-2.266666666666667</v>
      </c>
    </row>
    <row r="11544" ht="18" customHeight="1">
      <c r="A11544" s="18" t="n">
        <v>11543</v>
      </c>
      <c r="B11544" s="18" t="inlineStr">
        <is>
          <t>2026-07-12 22:47</t>
        </is>
      </c>
      <c r="C11544" s="18" t="inlineStr">
        <is>
          <t>2026-07-12 22:33</t>
        </is>
      </c>
      <c r="D11544" s="18" t="inlineStr">
        <is>
          <t>STREAK_FADE_15M</t>
        </is>
      </c>
      <c r="E11544" s="43" t="inlineStr">
        <is>
          <t>XRP Up or Down - July 12, 6:30PM-6:45PM ET</t>
        </is>
      </c>
      <c r="F11544" s="18" t="inlineStr">
        <is>
          <t>BUY_YES</t>
        </is>
      </c>
      <c r="G11544" s="46" t="n">
        <v>0.5</v>
      </c>
      <c r="H11544" s="18" t="inlineStr">
        <is>
          <t>NO</t>
        </is>
      </c>
      <c r="I11544" s="11" t="inlineStr">
        <is>
          <t>❌ FALLO</t>
        </is>
      </c>
      <c r="J11544" s="61" t="n">
        <v>-1.71</v>
      </c>
      <c r="K11544" s="61" t="n">
        <v>-1.7442</v>
      </c>
      <c r="L11544" s="62" t="n">
        <v>-1.938</v>
      </c>
    </row>
    <row r="11545" ht="18" customHeight="1">
      <c r="A11545" s="29" t="n">
        <v>11544</v>
      </c>
      <c r="B11545" s="29" t="inlineStr">
        <is>
          <t>2026-07-12 22:47</t>
        </is>
      </c>
      <c r="C11545" s="29" t="inlineStr">
        <is>
          <t>2026-07-12 22:33</t>
        </is>
      </c>
      <c r="D11545" s="29" t="inlineStr">
        <is>
          <t>GBM_LATE_15M</t>
        </is>
      </c>
      <c r="E11545" s="49" t="inlineStr">
        <is>
          <t>Solana Up or Down - July 12, 6:30PM-6:45PM ET</t>
        </is>
      </c>
      <c r="F11545" s="29" t="inlineStr">
        <is>
          <t>BUY_NO</t>
        </is>
      </c>
      <c r="G11545" s="51" t="n">
        <v>0.675</v>
      </c>
      <c r="H11545" s="29" t="inlineStr">
        <is>
          <t>NO</t>
        </is>
      </c>
      <c r="I11545" s="10" t="inlineStr">
        <is>
          <t>✅ ACIERTO</t>
        </is>
      </c>
      <c r="J11545" s="63" t="n">
        <v>4.1538</v>
      </c>
      <c r="K11545" s="63" t="n">
        <v>4.1138</v>
      </c>
      <c r="L11545" s="64" t="n">
        <v>4.570888888888889</v>
      </c>
    </row>
    <row r="11546" ht="18" customHeight="1">
      <c r="A11546" s="18" t="n">
        <v>11545</v>
      </c>
      <c r="B11546" s="18" t="inlineStr">
        <is>
          <t>2026-07-12 22:47</t>
        </is>
      </c>
      <c r="C11546" s="18" t="inlineStr">
        <is>
          <t>2026-07-12 22:33</t>
        </is>
      </c>
      <c r="D11546" s="18" t="inlineStr">
        <is>
          <t>GBM_LATE_15M</t>
        </is>
      </c>
      <c r="E11546" s="43" t="inlineStr">
        <is>
          <t>XRP Up or Down - July 12, 6:30PM-6:45PM ET</t>
        </is>
      </c>
      <c r="F11546" s="18" t="inlineStr">
        <is>
          <t>BUY_NO</t>
        </is>
      </c>
      <c r="G11546" s="46" t="n">
        <v>0.5</v>
      </c>
      <c r="H11546" s="18" t="inlineStr">
        <is>
          <t>NO</t>
        </is>
      </c>
      <c r="I11546" s="10" t="inlineStr">
        <is>
          <t>✅ ACIERTO</t>
        </is>
      </c>
      <c r="J11546" s="63" t="n">
        <v>2</v>
      </c>
      <c r="K11546" s="63" t="n">
        <v>1.96</v>
      </c>
      <c r="L11546" s="64" t="n">
        <v>2.177777777777778</v>
      </c>
    </row>
    <row r="11547" ht="18" customHeight="1">
      <c r="A11547" s="29" t="n">
        <v>11546</v>
      </c>
      <c r="B11547" s="29" t="inlineStr">
        <is>
          <t>2026-07-12 22:47</t>
        </is>
      </c>
      <c r="C11547" s="29" t="inlineStr">
        <is>
          <t>2026-07-12 22:35</t>
        </is>
      </c>
      <c r="D11547" s="29" t="inlineStr">
        <is>
          <t>GBM_LATE_15M_TARDIO</t>
        </is>
      </c>
      <c r="E11547" s="49" t="inlineStr">
        <is>
          <t>XRP Up or Down - July 12, 6:30PM-6:45PM ET</t>
        </is>
      </c>
      <c r="F11547" s="29" t="inlineStr">
        <is>
          <t>BUY_NO</t>
        </is>
      </c>
      <c r="G11547" s="51" t="n">
        <v>0.5</v>
      </c>
      <c r="H11547" s="29" t="inlineStr">
        <is>
          <t>NO</t>
        </is>
      </c>
      <c r="I11547" s="10" t="inlineStr">
        <is>
          <t>✅ ACIERTO</t>
        </is>
      </c>
      <c r="J11547" s="63" t="n">
        <v>2</v>
      </c>
      <c r="K11547" s="63" t="n">
        <v>1.96</v>
      </c>
      <c r="L11547" s="64" t="n">
        <v>2.177777777777778</v>
      </c>
    </row>
    <row r="11548" ht="18" customHeight="1">
      <c r="A11548" s="18" t="n">
        <v>11547</v>
      </c>
      <c r="B11548" s="18" t="inlineStr">
        <is>
          <t>2026-07-12 22:47</t>
        </is>
      </c>
      <c r="C11548" s="18" t="inlineStr">
        <is>
          <t>2026-07-12 22:35</t>
        </is>
      </c>
      <c r="D11548" s="18" t="inlineStr">
        <is>
          <t>GBM_LATE_15M_TARDIO</t>
        </is>
      </c>
      <c r="E11548" s="43" t="inlineStr">
        <is>
          <t>Solana Up or Down - July 12, 6:30PM-6:45PM ET</t>
        </is>
      </c>
      <c r="F11548" s="18" t="inlineStr">
        <is>
          <t>BUY_NO</t>
        </is>
      </c>
      <c r="G11548" s="46" t="n">
        <v>0.675</v>
      </c>
      <c r="H11548" s="18" t="inlineStr">
        <is>
          <t>NO</t>
        </is>
      </c>
      <c r="I11548" s="10" t="inlineStr">
        <is>
          <t>✅ ACIERTO</t>
        </is>
      </c>
      <c r="J11548" s="63" t="n">
        <v>3.1154</v>
      </c>
      <c r="K11548" s="63" t="n">
        <v>3.0854</v>
      </c>
      <c r="L11548" s="64" t="n">
        <v>3.428222222222222</v>
      </c>
    </row>
    <row r="11549" ht="18" customHeight="1">
      <c r="A11549" s="29" t="n">
        <v>11548</v>
      </c>
      <c r="B11549" s="29" t="inlineStr">
        <is>
          <t>2026-07-12 22:47</t>
        </is>
      </c>
      <c r="C11549" s="29" t="inlineStr">
        <is>
          <t>2026-07-12 22:37</t>
        </is>
      </c>
      <c r="D11549" s="29" t="inlineStr">
        <is>
          <t>GBM_LATE_15M_ESPACIO_ATR</t>
        </is>
      </c>
      <c r="E11549" s="49" t="inlineStr">
        <is>
          <t>Solana Up or Down - July 12, 6:30PM-6:45PM ET</t>
        </is>
      </c>
      <c r="F11549" s="29" t="inlineStr">
        <is>
          <t>BUY_NO</t>
        </is>
      </c>
      <c r="G11549" s="51" t="n">
        <v>0.675</v>
      </c>
      <c r="H11549" s="29" t="inlineStr">
        <is>
          <t>NO</t>
        </is>
      </c>
      <c r="I11549" s="10" t="inlineStr">
        <is>
          <t>✅ ACIERTO</t>
        </is>
      </c>
      <c r="J11549" s="63" t="n">
        <v>4.1538</v>
      </c>
      <c r="K11549" s="63" t="n">
        <v>4.1138</v>
      </c>
      <c r="L11549" s="64" t="n">
        <v>4.570888888888889</v>
      </c>
    </row>
    <row r="11550" ht="18" customHeight="1">
      <c r="A11550" s="18" t="n">
        <v>11549</v>
      </c>
      <c r="B11550" s="18" t="inlineStr">
        <is>
          <t>2026-07-12 22:47</t>
        </is>
      </c>
      <c r="C11550" s="18" t="inlineStr">
        <is>
          <t>2026-07-12 22:38</t>
        </is>
      </c>
      <c r="D11550" s="18" t="inlineStr">
        <is>
          <t>GBM_LATE_15M_ESPACIO_ATR</t>
        </is>
      </c>
      <c r="E11550" s="43" t="inlineStr">
        <is>
          <t>XRP Up or Down - July 12, 6:30PM-6:45PM ET</t>
        </is>
      </c>
      <c r="F11550" s="18" t="inlineStr">
        <is>
          <t>BUY_NO</t>
        </is>
      </c>
      <c r="G11550" s="46" t="n">
        <v>0.5</v>
      </c>
      <c r="H11550" s="18" t="inlineStr">
        <is>
          <t>NO</t>
        </is>
      </c>
      <c r="I11550" s="10" t="inlineStr">
        <is>
          <t>✅ ACIERTO</t>
        </is>
      </c>
      <c r="J11550" s="63" t="n">
        <v>2</v>
      </c>
      <c r="K11550" s="63" t="n">
        <v>1.96</v>
      </c>
      <c r="L11550" s="64" t="n">
        <v>2.177777777777778</v>
      </c>
    </row>
    <row r="11551" ht="18" customHeight="1">
      <c r="A11551" s="29" t="n">
        <v>11550</v>
      </c>
      <c r="B11551" s="29" t="inlineStr">
        <is>
          <t>2026-07-12 22:50</t>
        </is>
      </c>
      <c r="C11551" s="29" t="inlineStr">
        <is>
          <t>2026-07-12 22:45</t>
        </is>
      </c>
      <c r="D11551" s="29" t="inlineStr">
        <is>
          <t>STREAK_FADE_5M</t>
        </is>
      </c>
      <c r="E11551" s="49" t="inlineStr">
        <is>
          <t>XRP Up or Down - July 12, 6:45PM-6:50PM ET</t>
        </is>
      </c>
      <c r="F11551" s="29" t="inlineStr">
        <is>
          <t>BUY_YES</t>
        </is>
      </c>
      <c r="G11551" s="51" t="n">
        <v>0.505</v>
      </c>
      <c r="H11551" s="29" t="inlineStr">
        <is>
          <t>NO</t>
        </is>
      </c>
      <c r="I11551" s="11" t="inlineStr">
        <is>
          <t>❌ FALLO</t>
        </is>
      </c>
      <c r="J11551" s="61" t="n">
        <v>-1.88</v>
      </c>
      <c r="K11551" s="61" t="n">
        <v>-1.9176</v>
      </c>
      <c r="L11551" s="62" t="n">
        <v>-2.130666666666666</v>
      </c>
    </row>
    <row r="11552" ht="18" customHeight="1">
      <c r="A11552" s="18" t="n">
        <v>11551</v>
      </c>
      <c r="B11552" s="18" t="inlineStr">
        <is>
          <t>2026-07-12 22:52</t>
        </is>
      </c>
      <c r="C11552" s="18" t="inlineStr">
        <is>
          <t>2026-07-12 22:40</t>
        </is>
      </c>
      <c r="D11552" s="18" t="inlineStr">
        <is>
          <t>STREAK_FADE_5M</t>
        </is>
      </c>
      <c r="E11552" s="43" t="inlineStr">
        <is>
          <t>XRP Up or Down - July 12, 6:40PM-6:45PM ET</t>
        </is>
      </c>
      <c r="F11552" s="18" t="inlineStr">
        <is>
          <t>BUY_YES</t>
        </is>
      </c>
      <c r="G11552" s="46" t="n">
        <v>0.505</v>
      </c>
      <c r="H11552" s="18" t="inlineStr">
        <is>
          <t>NO</t>
        </is>
      </c>
      <c r="I11552" s="11" t="inlineStr">
        <is>
          <t>❌ FALLO</t>
        </is>
      </c>
      <c r="J11552" s="61" t="n">
        <v>-1.88</v>
      </c>
      <c r="K11552" s="61" t="n">
        <v>-1.9176</v>
      </c>
      <c r="L11552" s="62" t="n">
        <v>-2.130666666666666</v>
      </c>
    </row>
    <row r="11553" ht="18" customHeight="1">
      <c r="A11553" s="29" t="n">
        <v>11552</v>
      </c>
      <c r="B11553" s="29" t="inlineStr">
        <is>
          <t>2026-07-12 22:59</t>
        </is>
      </c>
      <c r="C11553" s="29" t="inlineStr">
        <is>
          <t>2026-07-12 22:50</t>
        </is>
      </c>
      <c r="D11553" s="29" t="inlineStr">
        <is>
          <t>STREAK_FADE_5M</t>
        </is>
      </c>
      <c r="E11553" s="49" t="inlineStr">
        <is>
          <t>XRP Up or Down - July 12, 6:50PM-6:55PM ET</t>
        </is>
      </c>
      <c r="F11553" s="29" t="inlineStr">
        <is>
          <t>BUY_YES</t>
        </is>
      </c>
      <c r="G11553" s="51" t="n">
        <v>0.51</v>
      </c>
      <c r="H11553" s="29" t="inlineStr">
        <is>
          <t>YES</t>
        </is>
      </c>
      <c r="I11553" s="10" t="inlineStr">
        <is>
          <t>✅ ACIERTO</t>
        </is>
      </c>
      <c r="J11553" s="63" t="n">
        <v>1.8063</v>
      </c>
      <c r="K11553" s="63" t="n">
        <v>1.7687</v>
      </c>
      <c r="L11553" s="64" t="n">
        <v>1.965222222222222</v>
      </c>
    </row>
    <row r="11554" ht="18" customHeight="1">
      <c r="A11554" s="18" t="n">
        <v>11553</v>
      </c>
      <c r="B11554" s="18" t="inlineStr">
        <is>
          <t>2026-07-12 23:01</t>
        </is>
      </c>
      <c r="C11554" s="18" t="inlineStr">
        <is>
          <t>2026-07-12 22:03</t>
        </is>
      </c>
      <c r="D11554" s="18" t="inlineStr">
        <is>
          <t>FAVORITO_CONFIRMADO</t>
        </is>
      </c>
      <c r="E11554" s="43" t="inlineStr">
        <is>
          <t>Ethereum Up or Down - July 12, 6PM ET</t>
        </is>
      </c>
      <c r="F11554" s="18" t="inlineStr">
        <is>
          <t>BUY_NO</t>
        </is>
      </c>
      <c r="G11554" s="46" t="n">
        <v>0.25</v>
      </c>
      <c r="H11554" s="18" t="inlineStr">
        <is>
          <t>NO</t>
        </is>
      </c>
      <c r="I11554" s="10" t="inlineStr">
        <is>
          <t>✅ ACIERTO</t>
        </is>
      </c>
      <c r="J11554" s="63" t="n">
        <v>0.5867</v>
      </c>
      <c r="K11554" s="63" t="n">
        <v>0.5515</v>
      </c>
      <c r="L11554" s="64" t="n">
        <v>0.6127777777777778</v>
      </c>
    </row>
    <row r="11555" ht="18" customHeight="1">
      <c r="A11555" s="29" t="n">
        <v>11554</v>
      </c>
      <c r="B11555" s="29" t="inlineStr">
        <is>
          <t>2026-07-12 23:01</t>
        </is>
      </c>
      <c r="C11555" s="29" t="inlineStr">
        <is>
          <t>2026-07-12 22:03</t>
        </is>
      </c>
      <c r="D11555" s="29" t="inlineStr">
        <is>
          <t>FAVORITO_CONFIRMADO</t>
        </is>
      </c>
      <c r="E11555" s="49" t="inlineStr">
        <is>
          <t>Solana Up or Down - July 12, 6PM ET</t>
        </is>
      </c>
      <c r="F11555" s="29" t="inlineStr">
        <is>
          <t>BUY_NO</t>
        </is>
      </c>
      <c r="G11555" s="51" t="n">
        <v>0.28</v>
      </c>
      <c r="H11555" s="29" t="inlineStr">
        <is>
          <t>NO</t>
        </is>
      </c>
      <c r="I11555" s="10" t="inlineStr">
        <is>
          <t>✅ ACIERTO</t>
        </is>
      </c>
      <c r="J11555" s="63" t="n">
        <v>0.7778</v>
      </c>
      <c r="K11555" s="63" t="n">
        <v>0.7378</v>
      </c>
      <c r="L11555" s="64" t="n">
        <v>0.8197777777777777</v>
      </c>
    </row>
    <row r="11556" ht="18" customHeight="1">
      <c r="A11556" s="18" t="n">
        <v>11555</v>
      </c>
      <c r="B11556" s="18" t="inlineStr">
        <is>
          <t>2026-07-12 23:03</t>
        </is>
      </c>
      <c r="C11556" s="18" t="inlineStr">
        <is>
          <t>2026-07-12 22:46</t>
        </is>
      </c>
      <c r="D11556" s="18" t="inlineStr">
        <is>
          <t>UPDOWN_GBM</t>
        </is>
      </c>
      <c r="E11556" s="43" t="inlineStr">
        <is>
          <t>Ethereum Up or Down - July 12, 6:45PM-7:00PM ET</t>
        </is>
      </c>
      <c r="F11556" s="18" t="inlineStr">
        <is>
          <t>BUY_NO</t>
        </is>
      </c>
      <c r="G11556" s="46" t="n">
        <v>0.505</v>
      </c>
      <c r="H11556" s="18" t="inlineStr">
        <is>
          <t>YES</t>
        </is>
      </c>
      <c r="I11556" s="11" t="inlineStr">
        <is>
          <t>❌ FALLO</t>
        </is>
      </c>
      <c r="J11556" s="61" t="n">
        <v>-1.16</v>
      </c>
      <c r="K11556" s="61" t="n">
        <v>-1.1832</v>
      </c>
      <c r="L11556" s="62" t="n">
        <v>-1.314666666666667</v>
      </c>
    </row>
    <row r="11557" ht="18" customHeight="1">
      <c r="A11557" s="29" t="n">
        <v>11556</v>
      </c>
      <c r="B11557" s="29" t="inlineStr">
        <is>
          <t>2026-07-12 23:03</t>
        </is>
      </c>
      <c r="C11557" s="29" t="inlineStr">
        <is>
          <t>2026-07-12 22:47</t>
        </is>
      </c>
      <c r="D11557" s="29" t="inlineStr">
        <is>
          <t>STREAK_FADE_15M</t>
        </is>
      </c>
      <c r="E11557" s="49" t="inlineStr">
        <is>
          <t>XRP Up or Down - July 12, 6:45PM-7:00PM ET</t>
        </is>
      </c>
      <c r="F11557" s="29" t="inlineStr">
        <is>
          <t>BUY_YES</t>
        </is>
      </c>
      <c r="G11557" s="51" t="n">
        <v>0.505</v>
      </c>
      <c r="H11557" s="29" t="inlineStr">
        <is>
          <t>YES</t>
        </is>
      </c>
      <c r="I11557" s="10" t="inlineStr">
        <is>
          <t>✅ ACIERTO</t>
        </is>
      </c>
      <c r="J11557" s="63" t="n">
        <v>1.4997</v>
      </c>
      <c r="K11557" s="63" t="n">
        <v>1.4691</v>
      </c>
      <c r="L11557" s="64" t="n">
        <v>1.632333333333333</v>
      </c>
    </row>
    <row r="11558" ht="18" customHeight="1">
      <c r="A11558" s="18" t="n">
        <v>11557</v>
      </c>
      <c r="B11558" s="18" t="inlineStr">
        <is>
          <t>2026-07-12 23:03</t>
        </is>
      </c>
      <c r="C11558" s="18" t="inlineStr">
        <is>
          <t>2026-07-12 22:48</t>
        </is>
      </c>
      <c r="D11558" s="18" t="inlineStr">
        <is>
          <t>GBM_LATE_15M</t>
        </is>
      </c>
      <c r="E11558" s="43" t="inlineStr">
        <is>
          <t>Bitcoin Up or Down - July 12, 6:45PM-7:00PM ET</t>
        </is>
      </c>
      <c r="F11558" s="18" t="inlineStr">
        <is>
          <t>BUY_NO</t>
        </is>
      </c>
      <c r="G11558" s="46" t="n">
        <v>0.515</v>
      </c>
      <c r="H11558" s="18" t="inlineStr">
        <is>
          <t>YES</t>
        </is>
      </c>
      <c r="I11558" s="11" t="inlineStr">
        <is>
          <t>❌ FALLO</t>
        </is>
      </c>
      <c r="J11558" s="61" t="n">
        <v>-1.45</v>
      </c>
      <c r="K11558" s="61" t="n">
        <v>-1.479</v>
      </c>
      <c r="L11558" s="62" t="n">
        <v>-1.643333333333333</v>
      </c>
    </row>
    <row r="11559" ht="18" customHeight="1">
      <c r="A11559" s="29" t="n">
        <v>11558</v>
      </c>
      <c r="B11559" s="29" t="inlineStr">
        <is>
          <t>2026-07-12 23:03</t>
        </is>
      </c>
      <c r="C11559" s="29" t="inlineStr">
        <is>
          <t>2026-07-12 22:48</t>
        </is>
      </c>
      <c r="D11559" s="29" t="inlineStr">
        <is>
          <t>GBM_LATE_15M_ESPACIO_ATR</t>
        </is>
      </c>
      <c r="E11559" s="49" t="inlineStr">
        <is>
          <t>Bitcoin Up or Down - July 12, 6:45PM-7:00PM ET</t>
        </is>
      </c>
      <c r="F11559" s="29" t="inlineStr">
        <is>
          <t>BUY_NO</t>
        </is>
      </c>
      <c r="G11559" s="51" t="n">
        <v>0.515</v>
      </c>
      <c r="H11559" s="29" t="inlineStr">
        <is>
          <t>YES</t>
        </is>
      </c>
      <c r="I11559" s="11" t="inlineStr">
        <is>
          <t>❌ FALLO</t>
        </is>
      </c>
      <c r="J11559" s="61" t="n">
        <v>-2</v>
      </c>
      <c r="K11559" s="61" t="n">
        <v>-2.04</v>
      </c>
      <c r="L11559" s="62" t="n">
        <v>-2.266666666666667</v>
      </c>
    </row>
    <row r="11560" ht="18" customHeight="1">
      <c r="A11560" s="18" t="n">
        <v>11559</v>
      </c>
      <c r="B11560" s="18" t="inlineStr">
        <is>
          <t>2026-07-12 23:03</t>
        </is>
      </c>
      <c r="C11560" s="18" t="inlineStr">
        <is>
          <t>2026-07-12 22:48</t>
        </is>
      </c>
      <c r="D11560" s="18" t="inlineStr">
        <is>
          <t>GBM_LATE_15M</t>
        </is>
      </c>
      <c r="E11560" s="43" t="inlineStr">
        <is>
          <t>Solana Up or Down - July 12, 6:45PM-7:00PM ET</t>
        </is>
      </c>
      <c r="F11560" s="18" t="inlineStr">
        <is>
          <t>BUY_NO</t>
        </is>
      </c>
      <c r="G11560" s="46" t="n">
        <v>0.505</v>
      </c>
      <c r="H11560" s="18" t="inlineStr">
        <is>
          <t>YES</t>
        </is>
      </c>
      <c r="I11560" s="11" t="inlineStr">
        <is>
          <t>❌ FALLO</t>
        </is>
      </c>
      <c r="J11560" s="61" t="n">
        <v>-2</v>
      </c>
      <c r="K11560" s="61" t="n">
        <v>-2.04</v>
      </c>
      <c r="L11560" s="62" t="n">
        <v>-2.266666666666667</v>
      </c>
    </row>
    <row r="11561" ht="18" customHeight="1">
      <c r="A11561" s="29" t="n">
        <v>11560</v>
      </c>
      <c r="B11561" s="29" t="inlineStr">
        <is>
          <t>2026-07-12 23:03</t>
        </is>
      </c>
      <c r="C11561" s="29" t="inlineStr">
        <is>
          <t>2026-07-12 22:48</t>
        </is>
      </c>
      <c r="D11561" s="29" t="inlineStr">
        <is>
          <t>GBM_LATE_15M</t>
        </is>
      </c>
      <c r="E11561" s="49" t="inlineStr">
        <is>
          <t>XRP Up or Down - July 12, 6:45PM-7:00PM ET</t>
        </is>
      </c>
      <c r="F11561" s="29" t="inlineStr">
        <is>
          <t>BUY_NO</t>
        </is>
      </c>
      <c r="G11561" s="51" t="n">
        <v>0.505</v>
      </c>
      <c r="H11561" s="29" t="inlineStr">
        <is>
          <t>YES</t>
        </is>
      </c>
      <c r="I11561" s="11" t="inlineStr">
        <is>
          <t>❌ FALLO</t>
        </is>
      </c>
      <c r="J11561" s="61" t="n">
        <v>-2</v>
      </c>
      <c r="K11561" s="61" t="n">
        <v>-2.04</v>
      </c>
      <c r="L11561" s="62" t="n">
        <v>-2.266666666666667</v>
      </c>
    </row>
    <row r="11562" ht="18" customHeight="1">
      <c r="A11562" s="18" t="n">
        <v>11561</v>
      </c>
      <c r="B11562" s="18" t="inlineStr">
        <is>
          <t>2026-07-12 23:03</t>
        </is>
      </c>
      <c r="C11562" s="18" t="inlineStr">
        <is>
          <t>2026-07-12 22:48</t>
        </is>
      </c>
      <c r="D11562" s="18" t="inlineStr">
        <is>
          <t>GBM_LATE_15M_ESPACIO_ATR</t>
        </is>
      </c>
      <c r="E11562" s="43" t="inlineStr">
        <is>
          <t>XRP Up or Down - July 12, 6:45PM-7:00PM ET</t>
        </is>
      </c>
      <c r="F11562" s="18" t="inlineStr">
        <is>
          <t>BUY_NO</t>
        </is>
      </c>
      <c r="G11562" s="46" t="n">
        <v>0.505</v>
      </c>
      <c r="H11562" s="18" t="inlineStr">
        <is>
          <t>YES</t>
        </is>
      </c>
      <c r="I11562" s="11" t="inlineStr">
        <is>
          <t>❌ FALLO</t>
        </is>
      </c>
      <c r="J11562" s="61" t="n">
        <v>-2</v>
      </c>
      <c r="K11562" s="61" t="n">
        <v>-2.04</v>
      </c>
      <c r="L11562" s="62" t="n">
        <v>-2.266666666666667</v>
      </c>
    </row>
    <row r="11563" ht="18" customHeight="1">
      <c r="A11563" s="29" t="n">
        <v>11562</v>
      </c>
      <c r="B11563" s="29" t="inlineStr">
        <is>
          <t>2026-07-12 23:03</t>
        </is>
      </c>
      <c r="C11563" s="29" t="inlineStr">
        <is>
          <t>2026-07-12 22:48</t>
        </is>
      </c>
      <c r="D11563" s="29" t="inlineStr">
        <is>
          <t>GBM_LATE_15M</t>
        </is>
      </c>
      <c r="E11563" s="49" t="inlineStr">
        <is>
          <t>Ethereum Up or Down - July 12, 6:45PM-7:00PM ET</t>
        </is>
      </c>
      <c r="F11563" s="29" t="inlineStr">
        <is>
          <t>BUY_NO</t>
        </is>
      </c>
      <c r="G11563" s="51" t="n">
        <v>0.505</v>
      </c>
      <c r="H11563" s="29" t="inlineStr">
        <is>
          <t>YES</t>
        </is>
      </c>
      <c r="I11563" s="11" t="inlineStr">
        <is>
          <t>❌ FALLO</t>
        </is>
      </c>
      <c r="J11563" s="61" t="n">
        <v>-1.41</v>
      </c>
      <c r="K11563" s="61" t="n">
        <v>-1.4382</v>
      </c>
      <c r="L11563" s="62" t="n">
        <v>-1.598</v>
      </c>
    </row>
    <row r="11564" ht="18" customHeight="1">
      <c r="A11564" s="18" t="n">
        <v>11563</v>
      </c>
      <c r="B11564" s="18" t="inlineStr">
        <is>
          <t>2026-07-12 23:03</t>
        </is>
      </c>
      <c r="C11564" s="18" t="inlineStr">
        <is>
          <t>2026-07-12 22:49</t>
        </is>
      </c>
      <c r="D11564" s="18" t="inlineStr">
        <is>
          <t>FAVORITO_CONFIRMADO</t>
        </is>
      </c>
      <c r="E11564" s="43" t="inlineStr">
        <is>
          <t>Bitcoin Up or Down - July 12, 6:45PM-7:00PM ET</t>
        </is>
      </c>
      <c r="F11564" s="18" t="inlineStr">
        <is>
          <t>BUY_NO</t>
        </is>
      </c>
      <c r="G11564" s="46" t="n">
        <v>0.365</v>
      </c>
      <c r="H11564" s="18" t="inlineStr">
        <is>
          <t>YES</t>
        </is>
      </c>
      <c r="I11564" s="11" t="inlineStr">
        <is>
          <t>❌ FALLO</t>
        </is>
      </c>
      <c r="J11564" s="61" t="n">
        <v>-2</v>
      </c>
      <c r="K11564" s="61" t="n">
        <v>-2.04</v>
      </c>
      <c r="L11564" s="62" t="n">
        <v>-2.266666666666667</v>
      </c>
    </row>
    <row r="11565" ht="18" customHeight="1">
      <c r="A11565" s="29" t="n">
        <v>11564</v>
      </c>
      <c r="B11565" s="29" t="inlineStr">
        <is>
          <t>2026-07-12 23:03</t>
        </is>
      </c>
      <c r="C11565" s="29" t="inlineStr">
        <is>
          <t>2026-07-12 22:49</t>
        </is>
      </c>
      <c r="D11565" s="29" t="inlineStr">
        <is>
          <t>GBM_LATE_15M_TARDIO</t>
        </is>
      </c>
      <c r="E11565" s="49" t="inlineStr">
        <is>
          <t>Solana Up or Down - July 12, 6:45PM-7:00PM ET</t>
        </is>
      </c>
      <c r="F11565" s="29" t="inlineStr">
        <is>
          <t>BUY_NO</t>
        </is>
      </c>
      <c r="G11565" s="51" t="n">
        <v>0.525</v>
      </c>
      <c r="H11565" s="29" t="inlineStr">
        <is>
          <t>YES</t>
        </is>
      </c>
      <c r="I11565" s="11" t="inlineStr">
        <is>
          <t>❌ FALLO</t>
        </is>
      </c>
      <c r="J11565" s="61" t="n">
        <v>-1.5</v>
      </c>
      <c r="K11565" s="61" t="n">
        <v>-1.53</v>
      </c>
      <c r="L11565" s="62" t="n">
        <v>-1.7</v>
      </c>
    </row>
    <row r="11566" ht="18" customHeight="1">
      <c r="A11566" s="18" t="n">
        <v>11565</v>
      </c>
      <c r="B11566" s="18" t="inlineStr">
        <is>
          <t>2026-07-12 23:03</t>
        </is>
      </c>
      <c r="C11566" s="18" t="inlineStr">
        <is>
          <t>2026-07-12 22:49</t>
        </is>
      </c>
      <c r="D11566" s="18" t="inlineStr">
        <is>
          <t>GBM_LATE_15M_TARDIO</t>
        </is>
      </c>
      <c r="E11566" s="43" t="inlineStr">
        <is>
          <t>XRP Up or Down - July 12, 6:45PM-7:00PM ET</t>
        </is>
      </c>
      <c r="F11566" s="18" t="inlineStr">
        <is>
          <t>BUY_NO</t>
        </is>
      </c>
      <c r="G11566" s="46" t="n">
        <v>0.505</v>
      </c>
      <c r="H11566" s="18" t="inlineStr">
        <is>
          <t>YES</t>
        </is>
      </c>
      <c r="I11566" s="11" t="inlineStr">
        <is>
          <t>❌ FALLO</t>
        </is>
      </c>
      <c r="J11566" s="61" t="n">
        <v>-2</v>
      </c>
      <c r="K11566" s="61" t="n">
        <v>-2.04</v>
      </c>
      <c r="L11566" s="62" t="n">
        <v>-2.266666666666667</v>
      </c>
    </row>
    <row r="11567" ht="18" customHeight="1">
      <c r="A11567" s="29" t="n">
        <v>11566</v>
      </c>
      <c r="B11567" s="29" t="inlineStr">
        <is>
          <t>2026-07-12 23:03</t>
        </is>
      </c>
      <c r="C11567" s="29" t="inlineStr">
        <is>
          <t>2026-07-12 22:49</t>
        </is>
      </c>
      <c r="D11567" s="29" t="inlineStr">
        <is>
          <t>FAVORITO_CONFIRMADO</t>
        </is>
      </c>
      <c r="E11567" s="49" t="inlineStr">
        <is>
          <t>Ethereum Up or Down - July 12, 6:45PM-7:00PM ET</t>
        </is>
      </c>
      <c r="F11567" s="29" t="inlineStr">
        <is>
          <t>BUY_NO</t>
        </is>
      </c>
      <c r="G11567" s="51" t="n">
        <v>0.365</v>
      </c>
      <c r="H11567" s="29" t="inlineStr">
        <is>
          <t>YES</t>
        </is>
      </c>
      <c r="I11567" s="11" t="inlineStr">
        <is>
          <t>❌ FALLO</t>
        </is>
      </c>
      <c r="J11567" s="61" t="n">
        <v>-2</v>
      </c>
      <c r="K11567" s="61" t="n">
        <v>-2.04</v>
      </c>
      <c r="L11567" s="62" t="n">
        <v>-2.266666666666667</v>
      </c>
    </row>
    <row r="11568" ht="18" customHeight="1">
      <c r="A11568" s="18" t="n">
        <v>11567</v>
      </c>
      <c r="B11568" s="18" t="inlineStr">
        <is>
          <t>2026-07-12 23:03</t>
        </is>
      </c>
      <c r="C11568" s="18" t="inlineStr">
        <is>
          <t>2026-07-12 22:50</t>
        </is>
      </c>
      <c r="D11568" s="18" t="inlineStr">
        <is>
          <t>GBM_LATE_15M_ESPACIO_ATR</t>
        </is>
      </c>
      <c r="E11568" s="43" t="inlineStr">
        <is>
          <t>Solana Up or Down - July 12, 6:45PM-7:00PM ET</t>
        </is>
      </c>
      <c r="F11568" s="18" t="inlineStr">
        <is>
          <t>BUY_NO</t>
        </is>
      </c>
      <c r="G11568" s="46" t="n">
        <v>0.525</v>
      </c>
      <c r="H11568" s="18" t="inlineStr">
        <is>
          <t>YES</t>
        </is>
      </c>
      <c r="I11568" s="11" t="inlineStr">
        <is>
          <t>❌ FALLO</t>
        </is>
      </c>
      <c r="J11568" s="61" t="n">
        <v>-2</v>
      </c>
      <c r="K11568" s="61" t="n">
        <v>-2.04</v>
      </c>
      <c r="L11568" s="62" t="n">
        <v>-2.266666666666667</v>
      </c>
    </row>
    <row r="11569" ht="18" customHeight="1">
      <c r="A11569" s="29" t="n">
        <v>11568</v>
      </c>
      <c r="B11569" s="29" t="inlineStr">
        <is>
          <t>2026-07-12 23:03</t>
        </is>
      </c>
      <c r="C11569" s="29" t="inlineStr">
        <is>
          <t>2026-07-12 22:53</t>
        </is>
      </c>
      <c r="D11569" s="29" t="inlineStr">
        <is>
          <t>GBM_LATE_15M_ESPACIO_ATR</t>
        </is>
      </c>
      <c r="E11569" s="49" t="inlineStr">
        <is>
          <t>Ethereum Up or Down - July 12, 6:45PM-7:00PM ET</t>
        </is>
      </c>
      <c r="F11569" s="29" t="inlineStr">
        <is>
          <t>BUY_YES</t>
        </is>
      </c>
      <c r="G11569" s="51" t="n">
        <v>0.365</v>
      </c>
      <c r="H11569" s="29" t="inlineStr">
        <is>
          <t>YES</t>
        </is>
      </c>
      <c r="I11569" s="10" t="inlineStr">
        <is>
          <t>✅ ACIERTO</t>
        </is>
      </c>
      <c r="J11569" s="63" t="n">
        <v>3.4795</v>
      </c>
      <c r="K11569" s="63" t="n">
        <v>3.4395</v>
      </c>
      <c r="L11569" s="64" t="n">
        <v>3.821666666666666</v>
      </c>
    </row>
    <row r="11570" ht="18" customHeight="1">
      <c r="A11570" s="18" t="n">
        <v>11569</v>
      </c>
      <c r="B11570" s="18" t="inlineStr">
        <is>
          <t>2026-07-12 23:03</t>
        </is>
      </c>
      <c r="C11570" s="18" t="inlineStr">
        <is>
          <t>2026-07-12 22:55</t>
        </is>
      </c>
      <c r="D11570" s="18" t="inlineStr">
        <is>
          <t>FAVORITO_CONFIRMADO</t>
        </is>
      </c>
      <c r="E11570" s="43" t="inlineStr">
        <is>
          <t>Solana Up or Down - July 12, 6:45PM-7:00PM ET</t>
        </is>
      </c>
      <c r="F11570" s="18" t="inlineStr">
        <is>
          <t>BUY_YES</t>
        </is>
      </c>
      <c r="G11570" s="46" t="n">
        <v>0.775</v>
      </c>
      <c r="H11570" s="18" t="inlineStr">
        <is>
          <t>YES</t>
        </is>
      </c>
      <c r="I11570" s="10" t="inlineStr">
        <is>
          <t>✅ ACIERTO</t>
        </is>
      </c>
      <c r="J11570" s="63" t="n">
        <v>0.5806</v>
      </c>
      <c r="K11570" s="63" t="n">
        <v>0.5406</v>
      </c>
      <c r="L11570" s="64" t="n">
        <v>0.6006666666666666</v>
      </c>
    </row>
    <row r="11571" ht="18" customHeight="1">
      <c r="A11571" s="29" t="n">
        <v>11570</v>
      </c>
      <c r="B11571" s="29" t="inlineStr">
        <is>
          <t>2026-07-12 23:07</t>
        </is>
      </c>
      <c r="C11571" s="29" t="inlineStr">
        <is>
          <t>2026-07-12 22:03</t>
        </is>
      </c>
      <c r="D11571" s="29" t="inlineStr">
        <is>
          <t>FAVORITO_CONFIRMADO</t>
        </is>
      </c>
      <c r="E11571" s="49" t="inlineStr">
        <is>
          <t>Bitcoin Up or Down - July 12, 6PM ET</t>
        </is>
      </c>
      <c r="F11571" s="29" t="inlineStr">
        <is>
          <t>BUY_NO</t>
        </is>
      </c>
      <c r="G11571" s="51" t="n">
        <v>0.375</v>
      </c>
      <c r="H11571" s="29" t="inlineStr">
        <is>
          <t>NO</t>
        </is>
      </c>
      <c r="I11571" s="10" t="inlineStr">
        <is>
          <t>✅ ACIERTO</t>
        </is>
      </c>
      <c r="J11571" s="63" t="n">
        <v>1.2</v>
      </c>
      <c r="K11571" s="63" t="n">
        <v>1.16</v>
      </c>
      <c r="L11571" s="64" t="n">
        <v>1.288888888888889</v>
      </c>
    </row>
    <row r="11572" ht="18" customHeight="1">
      <c r="A11572" s="18" t="n">
        <v>11571</v>
      </c>
      <c r="B11572" s="18" t="inlineStr">
        <is>
          <t>2026-07-12 23:15</t>
        </is>
      </c>
      <c r="C11572" s="18" t="inlineStr">
        <is>
          <t>2026-07-12 23:05</t>
        </is>
      </c>
      <c r="D11572" s="18" t="inlineStr">
        <is>
          <t>GBM_LATE_15M</t>
        </is>
      </c>
      <c r="E11572" s="43" t="inlineStr">
        <is>
          <t>Bitcoin Up or Down - July 12, 7:00PM-7:15PM ET</t>
        </is>
      </c>
      <c r="F11572" s="18" t="inlineStr">
        <is>
          <t>BUY_YES</t>
        </is>
      </c>
      <c r="G11572" s="46" t="n">
        <v>0.235</v>
      </c>
      <c r="H11572" s="18" t="inlineStr">
        <is>
          <t>NO</t>
        </is>
      </c>
      <c r="I11572" s="11" t="inlineStr">
        <is>
          <t>❌ FALLO</t>
        </is>
      </c>
      <c r="J11572" s="61" t="n">
        <v>-1.87</v>
      </c>
      <c r="K11572" s="61" t="n">
        <v>-1.9074</v>
      </c>
      <c r="L11572" s="62" t="n">
        <v>-2.119333333333333</v>
      </c>
    </row>
    <row r="11573" ht="18" customHeight="1">
      <c r="A11573" s="29" t="n">
        <v>11572</v>
      </c>
      <c r="B11573" s="29" t="inlineStr">
        <is>
          <t>2026-07-12 23:15</t>
        </is>
      </c>
      <c r="C11573" s="29" t="inlineStr">
        <is>
          <t>2026-07-12 23:05</t>
        </is>
      </c>
      <c r="D11573" s="29" t="inlineStr">
        <is>
          <t>GBM_LATE_15M_TARDIO</t>
        </is>
      </c>
      <c r="E11573" s="49" t="inlineStr">
        <is>
          <t>Bitcoin Up or Down - July 12, 7:00PM-7:15PM ET</t>
        </is>
      </c>
      <c r="F11573" s="29" t="inlineStr">
        <is>
          <t>BUY_YES</t>
        </is>
      </c>
      <c r="G11573" s="51" t="n">
        <v>0.235</v>
      </c>
      <c r="H11573" s="29" t="inlineStr">
        <is>
          <t>NO</t>
        </is>
      </c>
      <c r="I11573" s="11" t="inlineStr">
        <is>
          <t>❌ FALLO</t>
        </is>
      </c>
      <c r="J11573" s="61" t="n">
        <v>-1.84</v>
      </c>
      <c r="K11573" s="61" t="n">
        <v>-1.8768</v>
      </c>
      <c r="L11573" s="62" t="n">
        <v>-2.085333333333333</v>
      </c>
    </row>
    <row r="11574" ht="18" customHeight="1">
      <c r="A11574" s="18" t="n">
        <v>11573</v>
      </c>
      <c r="B11574" s="18" t="inlineStr">
        <is>
          <t>2026-07-12 23:15</t>
        </is>
      </c>
      <c r="C11574" s="18" t="inlineStr">
        <is>
          <t>2026-07-12 23:05</t>
        </is>
      </c>
      <c r="D11574" s="18" t="inlineStr">
        <is>
          <t>GBM_LATE_15M_ESPACIO_ATR</t>
        </is>
      </c>
      <c r="E11574" s="43" t="inlineStr">
        <is>
          <t>Bitcoin Up or Down - July 12, 7:00PM-7:15PM ET</t>
        </is>
      </c>
      <c r="F11574" s="18" t="inlineStr">
        <is>
          <t>BUY_YES</t>
        </is>
      </c>
      <c r="G11574" s="46" t="n">
        <v>0.235</v>
      </c>
      <c r="H11574" s="18" t="inlineStr">
        <is>
          <t>NO</t>
        </is>
      </c>
      <c r="I11574" s="11" t="inlineStr">
        <is>
          <t>❌ FALLO</t>
        </is>
      </c>
      <c r="J11574" s="61" t="n">
        <v>-2</v>
      </c>
      <c r="K11574" s="61" t="n">
        <v>-2.04</v>
      </c>
      <c r="L11574" s="62" t="n">
        <v>-2.266666666666667</v>
      </c>
    </row>
    <row r="11575" ht="18" customHeight="1">
      <c r="A11575" s="29" t="n">
        <v>11574</v>
      </c>
      <c r="B11575" s="29" t="inlineStr">
        <is>
          <t>2026-07-12 23:15</t>
        </is>
      </c>
      <c r="C11575" s="29" t="inlineStr">
        <is>
          <t>2026-07-12 23:05</t>
        </is>
      </c>
      <c r="D11575" s="29" t="inlineStr">
        <is>
          <t>FAVORITO_CONFIRMADO</t>
        </is>
      </c>
      <c r="E11575" s="49" t="inlineStr">
        <is>
          <t>Bitcoin Up or Down - July 12, 7:00PM-7:15PM ET</t>
        </is>
      </c>
      <c r="F11575" s="29" t="inlineStr">
        <is>
          <t>BUY_NO</t>
        </is>
      </c>
      <c r="G11575" s="51" t="n">
        <v>0.235</v>
      </c>
      <c r="H11575" s="29" t="inlineStr">
        <is>
          <t>NO</t>
        </is>
      </c>
      <c r="I11575" s="10" t="inlineStr">
        <is>
          <t>✅ ACIERTO</t>
        </is>
      </c>
      <c r="J11575" s="63" t="n">
        <v>0.6143999999999999</v>
      </c>
      <c r="K11575" s="63" t="n">
        <v>0.5744</v>
      </c>
      <c r="L11575" s="64" t="n">
        <v>0.6382222222222222</v>
      </c>
    </row>
    <row r="11576" ht="18" customHeight="1">
      <c r="A11576" s="18" t="n">
        <v>11575</v>
      </c>
      <c r="B11576" s="18" t="inlineStr">
        <is>
          <t>2026-07-12 23:15</t>
        </is>
      </c>
      <c r="C11576" s="18" t="inlineStr">
        <is>
          <t>2026-07-12 23:05</t>
        </is>
      </c>
      <c r="D11576" s="18" t="inlineStr">
        <is>
          <t>FAVORITO_CONFIRMADO</t>
        </is>
      </c>
      <c r="E11576" s="43" t="inlineStr">
        <is>
          <t>Solana Up or Down - July 12, 7:05PM-7:10PM ET</t>
        </is>
      </c>
      <c r="F11576" s="18" t="inlineStr">
        <is>
          <t>BUY_YES</t>
        </is>
      </c>
      <c r="G11576" s="46" t="n">
        <v>0.615</v>
      </c>
      <c r="H11576" s="18" t="inlineStr">
        <is>
          <t>NO</t>
        </is>
      </c>
      <c r="I11576" s="11" t="inlineStr">
        <is>
          <t>❌ FALLO</t>
        </is>
      </c>
      <c r="J11576" s="61" t="n">
        <v>-2</v>
      </c>
      <c r="K11576" s="61" t="n">
        <v>-2.04</v>
      </c>
      <c r="L11576" s="62" t="n">
        <v>-2.266666666666667</v>
      </c>
    </row>
    <row r="11577" ht="18" customHeight="1">
      <c r="A11577" s="29" t="n">
        <v>11576</v>
      </c>
      <c r="B11577" s="29" t="inlineStr">
        <is>
          <t>2026-07-12 23:15</t>
        </is>
      </c>
      <c r="C11577" s="29" t="inlineStr">
        <is>
          <t>2026-07-12 23:05</t>
        </is>
      </c>
      <c r="D11577" s="29" t="inlineStr">
        <is>
          <t>FAVORITO_CONFIRMADO</t>
        </is>
      </c>
      <c r="E11577" s="49" t="inlineStr">
        <is>
          <t>Ethereum Up or Down - July 12, 7:05PM-7:10PM ET</t>
        </is>
      </c>
      <c r="F11577" s="29" t="inlineStr">
        <is>
          <t>BUY_YES</t>
        </is>
      </c>
      <c r="G11577" s="51" t="n">
        <v>0.585</v>
      </c>
      <c r="H11577" s="29" t="inlineStr">
        <is>
          <t>NO</t>
        </is>
      </c>
      <c r="I11577" s="11" t="inlineStr">
        <is>
          <t>❌ FALLO</t>
        </is>
      </c>
      <c r="J11577" s="61" t="n">
        <v>-2</v>
      </c>
      <c r="K11577" s="61" t="n">
        <v>-2.04</v>
      </c>
      <c r="L11577" s="62" t="n">
        <v>-2.266666666666667</v>
      </c>
    </row>
    <row r="11578" ht="18" customHeight="1">
      <c r="A11578" s="18" t="n">
        <v>11577</v>
      </c>
      <c r="B11578" s="18" t="inlineStr">
        <is>
          <t>2026-07-12 23:15</t>
        </is>
      </c>
      <c r="C11578" s="18" t="inlineStr">
        <is>
          <t>2026-07-12 23:11</t>
        </is>
      </c>
      <c r="D11578" s="18" t="inlineStr">
        <is>
          <t>FAVORITO_CONFIRMADO</t>
        </is>
      </c>
      <c r="E11578" s="43" t="inlineStr">
        <is>
          <t>Solana Up or Down - July 12, 7:10PM-7:15PM ET</t>
        </is>
      </c>
      <c r="F11578" s="18" t="inlineStr">
        <is>
          <t>BUY_YES</t>
        </is>
      </c>
      <c r="G11578" s="46" t="n">
        <v>0.605</v>
      </c>
      <c r="H11578" s="18" t="inlineStr">
        <is>
          <t>YES</t>
        </is>
      </c>
      <c r="I11578" s="10" t="inlineStr">
        <is>
          <t>✅ ACIERTO</t>
        </is>
      </c>
      <c r="J11578" s="63" t="n">
        <v>1.3058</v>
      </c>
      <c r="K11578" s="63" t="n">
        <v>1.2658</v>
      </c>
      <c r="L11578" s="64" t="n">
        <v>1.406444444444444</v>
      </c>
    </row>
    <row r="11579" ht="18" customHeight="1">
      <c r="A11579" s="29" t="n">
        <v>11578</v>
      </c>
      <c r="B11579" s="29" t="inlineStr">
        <is>
          <t>2026-07-12 23:15</t>
        </is>
      </c>
      <c r="C11579" s="29" t="inlineStr">
        <is>
          <t>2026-07-12 23:11</t>
        </is>
      </c>
      <c r="D11579" s="29" t="inlineStr">
        <is>
          <t>FAVORITO_CONFIRMADO</t>
        </is>
      </c>
      <c r="E11579" s="49" t="inlineStr">
        <is>
          <t>Ethereum Up or Down - July 12, 7:10PM-7:15PM ET</t>
        </is>
      </c>
      <c r="F11579" s="29" t="inlineStr">
        <is>
          <t>BUY_YES</t>
        </is>
      </c>
      <c r="G11579" s="51" t="n">
        <v>0.595</v>
      </c>
      <c r="H11579" s="29" t="inlineStr">
        <is>
          <t>YES</t>
        </is>
      </c>
      <c r="I11579" s="10" t="inlineStr">
        <is>
          <t>✅ ACIERTO</t>
        </is>
      </c>
      <c r="J11579" s="63" t="n">
        <v>1.3613</v>
      </c>
      <c r="K11579" s="63" t="n">
        <v>1.3213</v>
      </c>
      <c r="L11579" s="64" t="n">
        <v>1.468111111111111</v>
      </c>
    </row>
    <row r="11580" ht="18" customHeight="1">
      <c r="A11580" s="18" t="n">
        <v>11579</v>
      </c>
      <c r="B11580" s="18" t="inlineStr">
        <is>
          <t>2026-07-12 23:18</t>
        </is>
      </c>
      <c r="C11580" s="18" t="inlineStr">
        <is>
          <t>2026-07-12 23:03</t>
        </is>
      </c>
      <c r="D11580" s="18" t="inlineStr">
        <is>
          <t>GBM_LATE_15M</t>
        </is>
      </c>
      <c r="E11580" s="43" t="inlineStr">
        <is>
          <t>Solana Up or Down - July 12, 7:00PM-7:15PM ET</t>
        </is>
      </c>
      <c r="F11580" s="18" t="inlineStr">
        <is>
          <t>BUY_NO</t>
        </is>
      </c>
      <c r="G11580" s="46" t="n">
        <v>0.505</v>
      </c>
      <c r="H11580" s="18" t="inlineStr">
        <is>
          <t>YES</t>
        </is>
      </c>
      <c r="I11580" s="11" t="inlineStr">
        <is>
          <t>❌ FALLO</t>
        </is>
      </c>
      <c r="J11580" s="61" t="n">
        <v>-2</v>
      </c>
      <c r="K11580" s="61" t="n">
        <v>-2.04</v>
      </c>
      <c r="L11580" s="62" t="n">
        <v>-2.266666666666667</v>
      </c>
    </row>
    <row r="11581" ht="18" customHeight="1">
      <c r="A11581" s="29" t="n">
        <v>11580</v>
      </c>
      <c r="B11581" s="29" t="inlineStr">
        <is>
          <t>2026-07-12 23:18</t>
        </is>
      </c>
      <c r="C11581" s="29" t="inlineStr">
        <is>
          <t>2026-07-12 23:03</t>
        </is>
      </c>
      <c r="D11581" s="29" t="inlineStr">
        <is>
          <t>GBM_LATE_15M</t>
        </is>
      </c>
      <c r="E11581" s="49" t="inlineStr">
        <is>
          <t>XRP Up or Down - July 12, 7:00PM-7:15PM ET</t>
        </is>
      </c>
      <c r="F11581" s="29" t="inlineStr">
        <is>
          <t>BUY_NO</t>
        </is>
      </c>
      <c r="G11581" s="51" t="n">
        <v>0.495</v>
      </c>
      <c r="H11581" s="29" t="inlineStr">
        <is>
          <t>NO</t>
        </is>
      </c>
      <c r="I11581" s="10" t="inlineStr">
        <is>
          <t>✅ ACIERTO</t>
        </is>
      </c>
      <c r="J11581" s="63" t="n">
        <v>1.9604</v>
      </c>
      <c r="K11581" s="63" t="n">
        <v>1.9204</v>
      </c>
      <c r="L11581" s="64" t="n">
        <v>2.133777777777778</v>
      </c>
    </row>
    <row r="11582" ht="18" customHeight="1">
      <c r="A11582" s="18" t="n">
        <v>11581</v>
      </c>
      <c r="B11582" s="18" t="inlineStr">
        <is>
          <t>2026-07-12 23:18</t>
        </is>
      </c>
      <c r="C11582" s="18" t="inlineStr">
        <is>
          <t>2026-07-12 23:04</t>
        </is>
      </c>
      <c r="D11582" s="18" t="inlineStr">
        <is>
          <t>GBM_LATE_15M_TARDIO</t>
        </is>
      </c>
      <c r="E11582" s="43" t="inlineStr">
        <is>
          <t>Solana Up or Down - July 12, 7:00PM-7:15PM ET</t>
        </is>
      </c>
      <c r="F11582" s="18" t="inlineStr">
        <is>
          <t>BUY_NO</t>
        </is>
      </c>
      <c r="G11582" s="46" t="n">
        <v>0.505</v>
      </c>
      <c r="H11582" s="18" t="inlineStr">
        <is>
          <t>YES</t>
        </is>
      </c>
      <c r="I11582" s="11" t="inlineStr">
        <is>
          <t>❌ FALLO</t>
        </is>
      </c>
      <c r="J11582" s="61" t="n">
        <v>-1.39</v>
      </c>
      <c r="K11582" s="61" t="n">
        <v>-1.4178</v>
      </c>
      <c r="L11582" s="62" t="n">
        <v>-1.575333333333333</v>
      </c>
    </row>
    <row r="11583" ht="18" customHeight="1">
      <c r="A11583" s="29" t="n">
        <v>11582</v>
      </c>
      <c r="B11583" s="29" t="inlineStr">
        <is>
          <t>2026-07-12 23:18</t>
        </is>
      </c>
      <c r="C11583" s="29" t="inlineStr">
        <is>
          <t>2026-07-12 23:04</t>
        </is>
      </c>
      <c r="D11583" s="29" t="inlineStr">
        <is>
          <t>GBM_LATE_15M_TARDIO</t>
        </is>
      </c>
      <c r="E11583" s="49" t="inlineStr">
        <is>
          <t>XRP Up or Down - July 12, 7:00PM-7:15PM ET</t>
        </is>
      </c>
      <c r="F11583" s="29" t="inlineStr">
        <is>
          <t>BUY_NO</t>
        </is>
      </c>
      <c r="G11583" s="51" t="n">
        <v>0.495</v>
      </c>
      <c r="H11583" s="29" t="inlineStr">
        <is>
          <t>NO</t>
        </is>
      </c>
      <c r="I11583" s="10" t="inlineStr">
        <is>
          <t>✅ ACIERTO</t>
        </is>
      </c>
      <c r="J11583" s="63" t="n">
        <v>1.9604</v>
      </c>
      <c r="K11583" s="63" t="n">
        <v>1.9204</v>
      </c>
      <c r="L11583" s="64" t="n">
        <v>2.133777777777778</v>
      </c>
    </row>
    <row r="11584" ht="18" customHeight="1">
      <c r="A11584" s="18" t="n">
        <v>11583</v>
      </c>
      <c r="B11584" s="18" t="inlineStr">
        <is>
          <t>2026-07-12 23:18</t>
        </is>
      </c>
      <c r="C11584" s="18" t="inlineStr">
        <is>
          <t>2026-07-12 23:05</t>
        </is>
      </c>
      <c r="D11584" s="18" t="inlineStr">
        <is>
          <t>FAVORITO_CONFIRMADO</t>
        </is>
      </c>
      <c r="E11584" s="43" t="inlineStr">
        <is>
          <t>Solana Up or Down - July 12, 7:00PM-7:15PM ET</t>
        </is>
      </c>
      <c r="F11584" s="18" t="inlineStr">
        <is>
          <t>BUY_NO</t>
        </is>
      </c>
      <c r="G11584" s="46" t="n">
        <v>0.295</v>
      </c>
      <c r="H11584" s="18" t="inlineStr">
        <is>
          <t>YES</t>
        </is>
      </c>
      <c r="I11584" s="11" t="inlineStr">
        <is>
          <t>❌ FALLO</t>
        </is>
      </c>
      <c r="J11584" s="61" t="n">
        <v>-2</v>
      </c>
      <c r="K11584" s="61" t="n">
        <v>-2.04</v>
      </c>
      <c r="L11584" s="62" t="n">
        <v>-2.266666666666667</v>
      </c>
    </row>
    <row r="11585" ht="18" customHeight="1">
      <c r="A11585" s="29" t="n">
        <v>11584</v>
      </c>
      <c r="B11585" s="29" t="inlineStr">
        <is>
          <t>2026-07-12 23:18</t>
        </is>
      </c>
      <c r="C11585" s="29" t="inlineStr">
        <is>
          <t>2026-07-12 23:05</t>
        </is>
      </c>
      <c r="D11585" s="29" t="inlineStr">
        <is>
          <t>GBM_LATE_15M</t>
        </is>
      </c>
      <c r="E11585" s="49" t="inlineStr">
        <is>
          <t>Ethereum Up or Down - July 12, 7:00PM-7:15PM ET</t>
        </is>
      </c>
      <c r="F11585" s="29" t="inlineStr">
        <is>
          <t>BUY_YES</t>
        </is>
      </c>
      <c r="G11585" s="51" t="n">
        <v>0.265</v>
      </c>
      <c r="H11585" s="29" t="inlineStr">
        <is>
          <t>NO</t>
        </is>
      </c>
      <c r="I11585" s="11" t="inlineStr">
        <is>
          <t>❌ FALLO</t>
        </is>
      </c>
      <c r="J11585" s="61" t="n">
        <v>-1.81</v>
      </c>
      <c r="K11585" s="61" t="n">
        <v>-1.8462</v>
      </c>
      <c r="L11585" s="62" t="n">
        <v>-2.051333333333333</v>
      </c>
    </row>
    <row r="11586" ht="18" customHeight="1">
      <c r="A11586" s="18" t="n">
        <v>11585</v>
      </c>
      <c r="B11586" s="18" t="inlineStr">
        <is>
          <t>2026-07-12 23:18</t>
        </is>
      </c>
      <c r="C11586" s="18" t="inlineStr">
        <is>
          <t>2026-07-12 23:05</t>
        </is>
      </c>
      <c r="D11586" s="18" t="inlineStr">
        <is>
          <t>GBM_LATE_15M_TARDIO</t>
        </is>
      </c>
      <c r="E11586" s="43" t="inlineStr">
        <is>
          <t>Ethereum Up or Down - July 12, 7:00PM-7:15PM ET</t>
        </is>
      </c>
      <c r="F11586" s="18" t="inlineStr">
        <is>
          <t>BUY_YES</t>
        </is>
      </c>
      <c r="G11586" s="46" t="n">
        <v>0.265</v>
      </c>
      <c r="H11586" s="18" t="inlineStr">
        <is>
          <t>NO</t>
        </is>
      </c>
      <c r="I11586" s="11" t="inlineStr">
        <is>
          <t>❌ FALLO</t>
        </is>
      </c>
      <c r="J11586" s="61" t="n">
        <v>-1.5</v>
      </c>
      <c r="K11586" s="61" t="n">
        <v>-1.53</v>
      </c>
      <c r="L11586" s="62" t="n">
        <v>-1.7</v>
      </c>
    </row>
    <row r="11587" ht="18" customHeight="1">
      <c r="A11587" s="29" t="n">
        <v>11586</v>
      </c>
      <c r="B11587" s="29" t="inlineStr">
        <is>
          <t>2026-07-12 23:18</t>
        </is>
      </c>
      <c r="C11587" s="29" t="inlineStr">
        <is>
          <t>2026-07-12 23:05</t>
        </is>
      </c>
      <c r="D11587" s="29" t="inlineStr">
        <is>
          <t>GBM_LATE_15M_ESPACIO_ATR</t>
        </is>
      </c>
      <c r="E11587" s="49" t="inlineStr">
        <is>
          <t>Ethereum Up or Down - July 12, 7:00PM-7:15PM ET</t>
        </is>
      </c>
      <c r="F11587" s="29" t="inlineStr">
        <is>
          <t>BUY_YES</t>
        </is>
      </c>
      <c r="G11587" s="51" t="n">
        <v>0.265</v>
      </c>
      <c r="H11587" s="29" t="inlineStr">
        <is>
          <t>NO</t>
        </is>
      </c>
      <c r="I11587" s="11" t="inlineStr">
        <is>
          <t>❌ FALLO</t>
        </is>
      </c>
      <c r="J11587" s="61" t="n">
        <v>-2</v>
      </c>
      <c r="K11587" s="61" t="n">
        <v>-2.04</v>
      </c>
      <c r="L11587" s="62" t="n">
        <v>-2.266666666666667</v>
      </c>
    </row>
    <row r="11588" ht="18" customHeight="1">
      <c r="A11588" s="18" t="n">
        <v>11587</v>
      </c>
      <c r="B11588" s="18" t="inlineStr">
        <is>
          <t>2026-07-12 23:18</t>
        </is>
      </c>
      <c r="C11588" s="18" t="inlineStr">
        <is>
          <t>2026-07-12 23:05</t>
        </is>
      </c>
      <c r="D11588" s="18" t="inlineStr">
        <is>
          <t>FAVORITO_CONFIRMADO</t>
        </is>
      </c>
      <c r="E11588" s="43" t="inlineStr">
        <is>
          <t>Ethereum Up or Down - July 12, 7:00PM-7:15PM ET</t>
        </is>
      </c>
      <c r="F11588" s="18" t="inlineStr">
        <is>
          <t>BUY_NO</t>
        </is>
      </c>
      <c r="G11588" s="46" t="n">
        <v>0.265</v>
      </c>
      <c r="H11588" s="18" t="inlineStr">
        <is>
          <t>NO</t>
        </is>
      </c>
      <c r="I11588" s="10" t="inlineStr">
        <is>
          <t>✅ ACIERTO</t>
        </is>
      </c>
      <c r="J11588" s="63" t="n">
        <v>0.7211</v>
      </c>
      <c r="K11588" s="63" t="n">
        <v>0.6811</v>
      </c>
      <c r="L11588" s="64" t="n">
        <v>0.7567777777777778</v>
      </c>
    </row>
    <row r="11589" ht="18" customHeight="1">
      <c r="A11589" s="29" t="n">
        <v>11588</v>
      </c>
      <c r="B11589" s="29" t="inlineStr">
        <is>
          <t>2026-07-12 23:18</t>
        </is>
      </c>
      <c r="C11589" s="29" t="inlineStr">
        <is>
          <t>2026-07-12 23:08</t>
        </is>
      </c>
      <c r="D11589" s="29" t="inlineStr">
        <is>
          <t>GBM_LATE_15M_ESPACIO_ATR</t>
        </is>
      </c>
      <c r="E11589" s="49" t="inlineStr">
        <is>
          <t>XRP Up or Down - July 12, 7:00PM-7:15PM ET</t>
        </is>
      </c>
      <c r="F11589" s="29" t="inlineStr">
        <is>
          <t>BUY_NO</t>
        </is>
      </c>
      <c r="G11589" s="51" t="n">
        <v>0.495</v>
      </c>
      <c r="H11589" s="29" t="inlineStr">
        <is>
          <t>NO</t>
        </is>
      </c>
      <c r="I11589" s="10" t="inlineStr">
        <is>
          <t>✅ ACIERTO</t>
        </is>
      </c>
      <c r="J11589" s="63" t="n">
        <v>1.9604</v>
      </c>
      <c r="K11589" s="63" t="n">
        <v>1.9204</v>
      </c>
      <c r="L11589" s="64" t="n">
        <v>2.133777777777778</v>
      </c>
    </row>
    <row r="11590" ht="18" customHeight="1">
      <c r="A11590" s="18" t="n">
        <v>11589</v>
      </c>
      <c r="B11590" s="18" t="inlineStr">
        <is>
          <t>2026-07-12 23:18</t>
        </is>
      </c>
      <c r="C11590" s="18" t="inlineStr">
        <is>
          <t>2026-07-12 23:11</t>
        </is>
      </c>
      <c r="D11590" s="18" t="inlineStr">
        <is>
          <t>GBM_LATE_15M_ESPACIO_ATR</t>
        </is>
      </c>
      <c r="E11590" s="43" t="inlineStr">
        <is>
          <t>Solana Up or Down - July 12, 7:00PM-7:15PM ET</t>
        </is>
      </c>
      <c r="F11590" s="18" t="inlineStr">
        <is>
          <t>BUY_YES</t>
        </is>
      </c>
      <c r="G11590" s="46" t="n">
        <v>0.185</v>
      </c>
      <c r="H11590" s="18" t="inlineStr">
        <is>
          <t>YES</t>
        </is>
      </c>
      <c r="I11590" s="10" t="inlineStr">
        <is>
          <t>✅ ACIERTO</t>
        </is>
      </c>
      <c r="J11590" s="63" t="n">
        <v>8.8108</v>
      </c>
      <c r="K11590" s="63" t="n">
        <v>8.770799999999999</v>
      </c>
      <c r="L11590" s="64" t="n">
        <v>9.745333333333333</v>
      </c>
    </row>
    <row r="11591" ht="18" customHeight="1">
      <c r="A11591" s="29" t="n">
        <v>11590</v>
      </c>
      <c r="B11591" s="29" t="inlineStr">
        <is>
          <t>2026-07-12 23:32</t>
        </is>
      </c>
      <c r="C11591" s="29" t="inlineStr">
        <is>
          <t>2026-07-12 23:16</t>
        </is>
      </c>
      <c r="D11591" s="29" t="inlineStr">
        <is>
          <t>FAVORITO_CONFIRMADO</t>
        </is>
      </c>
      <c r="E11591" s="49" t="inlineStr">
        <is>
          <t>Solana Up or Down - July 12, 7:15PM-7:30PM ET</t>
        </is>
      </c>
      <c r="F11591" s="29" t="inlineStr">
        <is>
          <t>BUY_NO</t>
        </is>
      </c>
      <c r="G11591" s="51" t="n">
        <v>0.44</v>
      </c>
      <c r="H11591" s="29" t="inlineStr">
        <is>
          <t>YES</t>
        </is>
      </c>
      <c r="I11591" s="11" t="inlineStr">
        <is>
          <t>❌ FALLO</t>
        </is>
      </c>
      <c r="J11591" s="61" t="n">
        <v>-2</v>
      </c>
      <c r="K11591" s="61" t="n">
        <v>-2.04</v>
      </c>
      <c r="L11591" s="62" t="n">
        <v>-2.266666666666667</v>
      </c>
    </row>
    <row r="11592" ht="18" customHeight="1">
      <c r="A11592" s="18" t="n">
        <v>11591</v>
      </c>
      <c r="B11592" s="18" t="inlineStr">
        <is>
          <t>2026-07-12 23:32</t>
        </is>
      </c>
      <c r="C11592" s="18" t="inlineStr">
        <is>
          <t>2026-07-12 23:16</t>
        </is>
      </c>
      <c r="D11592" s="18" t="inlineStr">
        <is>
          <t>FAVORITO_CONFIRMADO</t>
        </is>
      </c>
      <c r="E11592" s="43" t="inlineStr">
        <is>
          <t>Ethereum Up or Down - July 12, 7:15PM-7:30PM ET</t>
        </is>
      </c>
      <c r="F11592" s="18" t="inlineStr">
        <is>
          <t>BUY_NO</t>
        </is>
      </c>
      <c r="G11592" s="46" t="n">
        <v>0.425</v>
      </c>
      <c r="H11592" s="18" t="inlineStr">
        <is>
          <t>YES</t>
        </is>
      </c>
      <c r="I11592" s="11" t="inlineStr">
        <is>
          <t>❌ FALLO</t>
        </is>
      </c>
      <c r="J11592" s="61" t="n">
        <v>-2</v>
      </c>
      <c r="K11592" s="61" t="n">
        <v>-2.04</v>
      </c>
      <c r="L11592" s="62" t="n">
        <v>-2.266666666666667</v>
      </c>
    </row>
    <row r="11593" ht="18" customHeight="1">
      <c r="A11593" s="29" t="n">
        <v>11592</v>
      </c>
      <c r="B11593" s="29" t="inlineStr">
        <is>
          <t>2026-07-12 23:32</t>
        </is>
      </c>
      <c r="C11593" s="29" t="inlineStr">
        <is>
          <t>2026-07-12 23:16</t>
        </is>
      </c>
      <c r="D11593" s="29" t="inlineStr">
        <is>
          <t>LEADLAG_BTC_XRP_15M</t>
        </is>
      </c>
      <c r="E11593" s="49" t="inlineStr">
        <is>
          <t>XRP Up or Down - July 12, 7:15PM-7:30PM ET</t>
        </is>
      </c>
      <c r="F11593" s="29" t="inlineStr">
        <is>
          <t>BUY_NO</t>
        </is>
      </c>
      <c r="G11593" s="51" t="n">
        <v>0.505</v>
      </c>
      <c r="H11593" s="29" t="inlineStr">
        <is>
          <t>YES</t>
        </is>
      </c>
      <c r="I11593" s="11" t="inlineStr">
        <is>
          <t>❌ FALLO</t>
        </is>
      </c>
      <c r="J11593" s="61" t="n">
        <v>-1.92</v>
      </c>
      <c r="K11593" s="61" t="n">
        <v>-1.9584</v>
      </c>
      <c r="L11593" s="62" t="n">
        <v>-2.176</v>
      </c>
    </row>
    <row r="11594" ht="18" customHeight="1">
      <c r="A11594" s="18" t="n">
        <v>11593</v>
      </c>
      <c r="B11594" s="18" t="inlineStr">
        <is>
          <t>2026-07-12 23:32</t>
        </is>
      </c>
      <c r="C11594" s="18" t="inlineStr">
        <is>
          <t>2026-07-12 23:19</t>
        </is>
      </c>
      <c r="D11594" s="18" t="inlineStr">
        <is>
          <t>UPDOWN_GBM</t>
        </is>
      </c>
      <c r="E11594" s="43" t="inlineStr">
        <is>
          <t>Ethereum Up or Down - July 12, 7:15PM-7:30PM ET</t>
        </is>
      </c>
      <c r="F11594" s="18" t="inlineStr">
        <is>
          <t>BUY_YES</t>
        </is>
      </c>
      <c r="G11594" s="46" t="n">
        <v>0.425</v>
      </c>
      <c r="H11594" s="18" t="inlineStr">
        <is>
          <t>YES</t>
        </is>
      </c>
      <c r="I11594" s="10" t="inlineStr">
        <is>
          <t>✅ ACIERTO</t>
        </is>
      </c>
      <c r="J11594" s="63" t="n">
        <v>1.9482</v>
      </c>
      <c r="K11594" s="63" t="n">
        <v>1.9194</v>
      </c>
      <c r="L11594" s="64" t="n">
        <v>2.132666666666667</v>
      </c>
    </row>
    <row r="11595" ht="18" customHeight="1">
      <c r="A11595" s="29" t="n">
        <v>11594</v>
      </c>
      <c r="B11595" s="29" t="inlineStr">
        <is>
          <t>2026-07-12 23:32</t>
        </is>
      </c>
      <c r="C11595" s="29" t="inlineStr">
        <is>
          <t>2026-07-12 23:19</t>
        </is>
      </c>
      <c r="D11595" s="29" t="inlineStr">
        <is>
          <t>GBM_LATE_15M</t>
        </is>
      </c>
      <c r="E11595" s="49" t="inlineStr">
        <is>
          <t>XRP Up or Down - July 12, 7:15PM-7:30PM ET</t>
        </is>
      </c>
      <c r="F11595" s="29" t="inlineStr">
        <is>
          <t>BUY_NO</t>
        </is>
      </c>
      <c r="G11595" s="51" t="n">
        <v>0.505</v>
      </c>
      <c r="H11595" s="29" t="inlineStr">
        <is>
          <t>YES</t>
        </is>
      </c>
      <c r="I11595" s="11" t="inlineStr">
        <is>
          <t>❌ FALLO</t>
        </is>
      </c>
      <c r="J11595" s="61" t="n">
        <v>-2</v>
      </c>
      <c r="K11595" s="61" t="n">
        <v>-2.04</v>
      </c>
      <c r="L11595" s="62" t="n">
        <v>-2.266666666666667</v>
      </c>
    </row>
    <row r="11596" ht="18" customHeight="1">
      <c r="A11596" s="18" t="n">
        <v>11595</v>
      </c>
      <c r="B11596" s="18" t="inlineStr">
        <is>
          <t>2026-07-12 23:32</t>
        </is>
      </c>
      <c r="C11596" s="18" t="inlineStr">
        <is>
          <t>2026-07-12 23:21</t>
        </is>
      </c>
      <c r="D11596" s="18" t="inlineStr">
        <is>
          <t>GBM_LATE_15M_TARDIO</t>
        </is>
      </c>
      <c r="E11596" s="43" t="inlineStr">
        <is>
          <t>XRP Up or Down - July 12, 7:15PM-7:30PM ET</t>
        </is>
      </c>
      <c r="F11596" s="18" t="inlineStr">
        <is>
          <t>BUY_YES</t>
        </is>
      </c>
      <c r="G11596" s="46" t="n">
        <v>0.505</v>
      </c>
      <c r="H11596" s="18" t="inlineStr">
        <is>
          <t>YES</t>
        </is>
      </c>
      <c r="I11596" s="10" t="inlineStr">
        <is>
          <t>✅ ACIERTO</t>
        </is>
      </c>
      <c r="J11596" s="63" t="n">
        <v>1.9604</v>
      </c>
      <c r="K11596" s="63" t="n">
        <v>1.9204</v>
      </c>
      <c r="L11596" s="64" t="n">
        <v>2.133777777777778</v>
      </c>
    </row>
    <row r="11597" ht="18" customHeight="1">
      <c r="A11597" s="29" t="n">
        <v>11596</v>
      </c>
      <c r="B11597" s="29" t="inlineStr">
        <is>
          <t>2026-07-12 23:32</t>
        </is>
      </c>
      <c r="C11597" s="29" t="inlineStr">
        <is>
          <t>2026-07-12 23:22</t>
        </is>
      </c>
      <c r="D11597" s="29" t="inlineStr">
        <is>
          <t>GBM_LATE_15M</t>
        </is>
      </c>
      <c r="E11597" s="49" t="inlineStr">
        <is>
          <t>Solana Up or Down - July 12, 7:15PM-7:30PM ET</t>
        </is>
      </c>
      <c r="F11597" s="29" t="inlineStr">
        <is>
          <t>BUY_NO</t>
        </is>
      </c>
      <c r="G11597" s="51" t="n">
        <v>0.44</v>
      </c>
      <c r="H11597" s="29" t="inlineStr">
        <is>
          <t>YES</t>
        </is>
      </c>
      <c r="I11597" s="11" t="inlineStr">
        <is>
          <t>❌ FALLO</t>
        </is>
      </c>
      <c r="J11597" s="61" t="n">
        <v>-2</v>
      </c>
      <c r="K11597" s="61" t="n">
        <v>-2.04</v>
      </c>
      <c r="L11597" s="62" t="n">
        <v>-2.266666666666667</v>
      </c>
    </row>
    <row r="11598" ht="18" customHeight="1">
      <c r="A11598" s="18" t="n">
        <v>11597</v>
      </c>
      <c r="B11598" s="18" t="inlineStr">
        <is>
          <t>2026-07-12 23:32</t>
        </is>
      </c>
      <c r="C11598" s="18" t="inlineStr">
        <is>
          <t>2026-07-12 23:22</t>
        </is>
      </c>
      <c r="D11598" s="18" t="inlineStr">
        <is>
          <t>GBM_LATE_15M_TARDIO</t>
        </is>
      </c>
      <c r="E11598" s="43" t="inlineStr">
        <is>
          <t>Solana Up or Down - July 12, 7:15PM-7:30PM ET</t>
        </is>
      </c>
      <c r="F11598" s="18" t="inlineStr">
        <is>
          <t>BUY_NO</t>
        </is>
      </c>
      <c r="G11598" s="46" t="n">
        <v>0.44</v>
      </c>
      <c r="H11598" s="18" t="inlineStr">
        <is>
          <t>YES</t>
        </is>
      </c>
      <c r="I11598" s="11" t="inlineStr">
        <is>
          <t>❌ FALLO</t>
        </is>
      </c>
      <c r="J11598" s="61" t="n">
        <v>-1.3</v>
      </c>
      <c r="K11598" s="61" t="n">
        <v>-1.326</v>
      </c>
      <c r="L11598" s="62" t="n">
        <v>-1.473333333333333</v>
      </c>
    </row>
    <row r="11599" ht="18" customHeight="1">
      <c r="A11599" s="29" t="n">
        <v>11598</v>
      </c>
      <c r="B11599" s="29" t="inlineStr">
        <is>
          <t>2026-07-12 23:32</t>
        </is>
      </c>
      <c r="C11599" s="29" t="inlineStr">
        <is>
          <t>2026-07-12 23:22</t>
        </is>
      </c>
      <c r="D11599" s="29" t="inlineStr">
        <is>
          <t>GBM_LATE_15M_ESPACIO_ATR</t>
        </is>
      </c>
      <c r="E11599" s="49" t="inlineStr">
        <is>
          <t>Solana Up or Down - July 12, 7:15PM-7:30PM ET</t>
        </is>
      </c>
      <c r="F11599" s="29" t="inlineStr">
        <is>
          <t>BUY_NO</t>
        </is>
      </c>
      <c r="G11599" s="51" t="n">
        <v>0.44</v>
      </c>
      <c r="H11599" s="29" t="inlineStr">
        <is>
          <t>YES</t>
        </is>
      </c>
      <c r="I11599" s="11" t="inlineStr">
        <is>
          <t>❌ FALLO</t>
        </is>
      </c>
      <c r="J11599" s="61" t="n">
        <v>-2</v>
      </c>
      <c r="K11599" s="61" t="n">
        <v>-2.04</v>
      </c>
      <c r="L11599" s="62" t="n">
        <v>-2.266666666666667</v>
      </c>
    </row>
    <row r="11600" ht="18" customHeight="1">
      <c r="A11600" s="18" t="n">
        <v>11599</v>
      </c>
      <c r="B11600" s="18" t="inlineStr">
        <is>
          <t>2026-07-12 23:32</t>
        </is>
      </c>
      <c r="C11600" s="18" t="inlineStr">
        <is>
          <t>2026-07-12 23:22</t>
        </is>
      </c>
      <c r="D11600" s="18" t="inlineStr">
        <is>
          <t>GBM_LATE_15M</t>
        </is>
      </c>
      <c r="E11600" s="43" t="inlineStr">
        <is>
          <t>Ethereum Up or Down - July 12, 7:15PM-7:30PM ET</t>
        </is>
      </c>
      <c r="F11600" s="18" t="inlineStr">
        <is>
          <t>BUY_YES</t>
        </is>
      </c>
      <c r="G11600" s="46" t="n">
        <v>0.425</v>
      </c>
      <c r="H11600" s="18" t="inlineStr">
        <is>
          <t>YES</t>
        </is>
      </c>
      <c r="I11600" s="10" t="inlineStr">
        <is>
          <t>✅ ACIERTO</t>
        </is>
      </c>
      <c r="J11600" s="63" t="n">
        <v>2.3135</v>
      </c>
      <c r="K11600" s="63" t="n">
        <v>2.2793</v>
      </c>
      <c r="L11600" s="64" t="n">
        <v>2.532555555555556</v>
      </c>
    </row>
    <row r="11601" ht="18" customHeight="1">
      <c r="A11601" s="29" t="n">
        <v>11600</v>
      </c>
      <c r="B11601" s="29" t="inlineStr">
        <is>
          <t>2026-07-12 23:32</t>
        </is>
      </c>
      <c r="C11601" s="29" t="inlineStr">
        <is>
          <t>2026-07-12 23:22</t>
        </is>
      </c>
      <c r="D11601" s="29" t="inlineStr">
        <is>
          <t>GBM_LATE_15M_ESPACIO_ATR</t>
        </is>
      </c>
      <c r="E11601" s="49" t="inlineStr">
        <is>
          <t>Ethereum Up or Down - July 12, 7:15PM-7:30PM ET</t>
        </is>
      </c>
      <c r="F11601" s="29" t="inlineStr">
        <is>
          <t>BUY_YES</t>
        </is>
      </c>
      <c r="G11601" s="51" t="n">
        <v>0.425</v>
      </c>
      <c r="H11601" s="29" t="inlineStr">
        <is>
          <t>YES</t>
        </is>
      </c>
      <c r="I11601" s="10" t="inlineStr">
        <is>
          <t>✅ ACIERTO</t>
        </is>
      </c>
      <c r="J11601" s="63" t="n">
        <v>2.7059</v>
      </c>
      <c r="K11601" s="63" t="n">
        <v>2.6659</v>
      </c>
      <c r="L11601" s="64" t="n">
        <v>2.962111111111111</v>
      </c>
    </row>
    <row r="11602" ht="18" customHeight="1">
      <c r="A11602" s="18" t="n">
        <v>11601</v>
      </c>
      <c r="B11602" s="18" t="inlineStr">
        <is>
          <t>2026-07-12 23:32</t>
        </is>
      </c>
      <c r="C11602" s="18" t="inlineStr">
        <is>
          <t>2026-07-12 23:25</t>
        </is>
      </c>
      <c r="D11602" s="18" t="inlineStr">
        <is>
          <t>GBM_LATE_15M_ESPACIO_ATR</t>
        </is>
      </c>
      <c r="E11602" s="43" t="inlineStr">
        <is>
          <t>XRP Up or Down - July 12, 7:15PM-7:30PM ET</t>
        </is>
      </c>
      <c r="F11602" s="18" t="inlineStr">
        <is>
          <t>BUY_YES</t>
        </is>
      </c>
      <c r="G11602" s="46" t="n">
        <v>0.505</v>
      </c>
      <c r="H11602" s="18" t="inlineStr">
        <is>
          <t>YES</t>
        </is>
      </c>
      <c r="I11602" s="10" t="inlineStr">
        <is>
          <t>✅ ACIERTO</t>
        </is>
      </c>
      <c r="J11602" s="63" t="n">
        <v>1.9604</v>
      </c>
      <c r="K11602" s="63" t="n">
        <v>1.9204</v>
      </c>
      <c r="L11602" s="64" t="n">
        <v>2.133777777777778</v>
      </c>
    </row>
    <row r="11603" ht="18" customHeight="1">
      <c r="A11603" s="29" t="n">
        <v>11602</v>
      </c>
      <c r="B11603" s="29" t="inlineStr">
        <is>
          <t>2026-07-12 23:36</t>
        </is>
      </c>
      <c r="C11603" s="29" t="inlineStr">
        <is>
          <t>2026-07-12 23:25</t>
        </is>
      </c>
      <c r="D11603" s="29" t="inlineStr">
        <is>
          <t>STREAK_FADE_5M</t>
        </is>
      </c>
      <c r="E11603" s="49" t="inlineStr">
        <is>
          <t>XRP Up or Down - July 12, 7:25PM-7:30PM ET</t>
        </is>
      </c>
      <c r="F11603" s="29" t="inlineStr">
        <is>
          <t>BUY_NO</t>
        </is>
      </c>
      <c r="G11603" s="51" t="n">
        <v>0.5</v>
      </c>
      <c r="H11603" s="29" t="inlineStr">
        <is>
          <t>NO</t>
        </is>
      </c>
      <c r="I11603" s="10" t="inlineStr">
        <is>
          <t>✅ ACIERTO</t>
        </is>
      </c>
      <c r="J11603" s="63" t="n">
        <v>0.5</v>
      </c>
      <c r="K11603" s="63" t="n">
        <v>0.49</v>
      </c>
      <c r="L11603" s="64" t="n">
        <v>0.5444444444444444</v>
      </c>
    </row>
    <row r="11604" ht="18" customHeight="1">
      <c r="A11604" s="18" t="n">
        <v>11603</v>
      </c>
      <c r="B11604" s="18" t="inlineStr">
        <is>
          <t>2026-07-12 23:38</t>
        </is>
      </c>
      <c r="C11604" s="18" t="inlineStr">
        <is>
          <t>2026-07-12 23:16</t>
        </is>
      </c>
      <c r="D11604" s="18" t="inlineStr">
        <is>
          <t>FAVORITO_CONFIRMADO</t>
        </is>
      </c>
      <c r="E11604" s="43" t="inlineStr">
        <is>
          <t>Bitcoin Up or Down - July 12, 7:15PM-7:30PM ET</t>
        </is>
      </c>
      <c r="F11604" s="18" t="inlineStr">
        <is>
          <t>BUY_NO</t>
        </is>
      </c>
      <c r="G11604" s="46" t="n">
        <v>0.435</v>
      </c>
      <c r="H11604" s="18" t="inlineStr">
        <is>
          <t>YES</t>
        </is>
      </c>
      <c r="I11604" s="11" t="inlineStr">
        <is>
          <t>❌ FALLO</t>
        </is>
      </c>
      <c r="J11604" s="61" t="n">
        <v>-2</v>
      </c>
      <c r="K11604" s="61" t="n">
        <v>-2.04</v>
      </c>
      <c r="L11604" s="62" t="n">
        <v>-2.266666666666667</v>
      </c>
    </row>
    <row r="11605" ht="18" customHeight="1">
      <c r="A11605" s="29" t="n">
        <v>11604</v>
      </c>
      <c r="B11605" s="29" t="inlineStr">
        <is>
          <t>2026-07-12 23:47</t>
        </is>
      </c>
      <c r="C11605" s="29" t="inlineStr">
        <is>
          <t>2026-07-12 23:31</t>
        </is>
      </c>
      <c r="D11605" s="29" t="inlineStr">
        <is>
          <t>LEADLAG_BTC_XRP_15M</t>
        </is>
      </c>
      <c r="E11605" s="49" t="inlineStr">
        <is>
          <t>XRP Up or Down - July 12, 7:30PM-7:45PM ET</t>
        </is>
      </c>
      <c r="F11605" s="29" t="inlineStr">
        <is>
          <t>BUY_NO</t>
        </is>
      </c>
      <c r="G11605" s="51" t="n">
        <v>0.495</v>
      </c>
      <c r="H11605" s="29" t="inlineStr">
        <is>
          <t>NO</t>
        </is>
      </c>
      <c r="I11605" s="10" t="inlineStr">
        <is>
          <t>✅ ACIERTO</t>
        </is>
      </c>
      <c r="J11605" s="63" t="n">
        <v>1.882</v>
      </c>
      <c r="K11605" s="63" t="n">
        <v>1.8436</v>
      </c>
      <c r="L11605" s="64" t="n">
        <v>2.048444444444444</v>
      </c>
    </row>
    <row r="11606" ht="18" customHeight="1">
      <c r="A11606" s="18" t="n">
        <v>11605</v>
      </c>
      <c r="B11606" s="18" t="inlineStr">
        <is>
          <t>2026-07-12 23:47</t>
        </is>
      </c>
      <c r="C11606" s="18" t="inlineStr">
        <is>
          <t>2026-07-12 23:33</t>
        </is>
      </c>
      <c r="D11606" s="18" t="inlineStr">
        <is>
          <t>GBM_LATE_15M</t>
        </is>
      </c>
      <c r="E11606" s="43" t="inlineStr">
        <is>
          <t>Bitcoin Up or Down - July 12, 7:30PM-7:45PM ET</t>
        </is>
      </c>
      <c r="F11606" s="18" t="inlineStr">
        <is>
          <t>BUY_NO</t>
        </is>
      </c>
      <c r="G11606" s="46" t="n">
        <v>0.505</v>
      </c>
      <c r="H11606" s="18" t="inlineStr">
        <is>
          <t>NO</t>
        </is>
      </c>
      <c r="I11606" s="10" t="inlineStr">
        <is>
          <t>✅ ACIERTO</t>
        </is>
      </c>
      <c r="J11606" s="63" t="n">
        <v>1.3365</v>
      </c>
      <c r="K11606" s="63" t="n">
        <v>1.3103</v>
      </c>
      <c r="L11606" s="64" t="n">
        <v>1.455888888888889</v>
      </c>
    </row>
    <row r="11607" ht="18" customHeight="1">
      <c r="A11607" s="29" t="n">
        <v>11606</v>
      </c>
      <c r="B11607" s="29" t="inlineStr">
        <is>
          <t>2026-07-12 23:47</t>
        </is>
      </c>
      <c r="C11607" s="29" t="inlineStr">
        <is>
          <t>2026-07-12 23:33</t>
        </is>
      </c>
      <c r="D11607" s="29" t="inlineStr">
        <is>
          <t>GBM_LATE_15M_ESPACIO_ATR</t>
        </is>
      </c>
      <c r="E11607" s="49" t="inlineStr">
        <is>
          <t>Bitcoin Up or Down - July 12, 7:30PM-7:45PM ET</t>
        </is>
      </c>
      <c r="F11607" s="29" t="inlineStr">
        <is>
          <t>BUY_NO</t>
        </is>
      </c>
      <c r="G11607" s="51" t="n">
        <v>0.505</v>
      </c>
      <c r="H11607" s="29" t="inlineStr">
        <is>
          <t>NO</t>
        </is>
      </c>
      <c r="I11607" s="10" t="inlineStr">
        <is>
          <t>✅ ACIERTO</t>
        </is>
      </c>
      <c r="J11607" s="63" t="n">
        <v>2.0404</v>
      </c>
      <c r="K11607" s="63" t="n">
        <v>2.0004</v>
      </c>
      <c r="L11607" s="64" t="n">
        <v>2.222666666666667</v>
      </c>
    </row>
    <row r="11608" ht="18" customHeight="1">
      <c r="A11608" s="18" t="n">
        <v>11607</v>
      </c>
      <c r="B11608" s="18" t="inlineStr">
        <is>
          <t>2026-07-12 23:47</t>
        </is>
      </c>
      <c r="C11608" s="18" t="inlineStr">
        <is>
          <t>2026-07-12 23:33</t>
        </is>
      </c>
      <c r="D11608" s="18" t="inlineStr">
        <is>
          <t>UPDOWN_GBM</t>
        </is>
      </c>
      <c r="E11608" s="43" t="inlineStr">
        <is>
          <t>Ethereum Up or Down - July 12, 7:30PM-7:45PM ET</t>
        </is>
      </c>
      <c r="F11608" s="18" t="inlineStr">
        <is>
          <t>BUY_YES</t>
        </is>
      </c>
      <c r="G11608" s="46" t="n">
        <v>0.505</v>
      </c>
      <c r="H11608" s="18" t="inlineStr">
        <is>
          <t>YES</t>
        </is>
      </c>
      <c r="I11608" s="10" t="inlineStr">
        <is>
          <t>✅ ACIERTO</t>
        </is>
      </c>
      <c r="J11608" s="63" t="n">
        <v>1.4311</v>
      </c>
      <c r="K11608" s="63" t="n">
        <v>1.4019</v>
      </c>
      <c r="L11608" s="64" t="n">
        <v>1.557666666666667</v>
      </c>
    </row>
    <row r="11609" ht="18" customHeight="1">
      <c r="A11609" s="29" t="n">
        <v>11608</v>
      </c>
      <c r="B11609" s="29" t="inlineStr">
        <is>
          <t>2026-07-12 23:47</t>
        </is>
      </c>
      <c r="C11609" s="29" t="inlineStr">
        <is>
          <t>2026-07-12 23:33</t>
        </is>
      </c>
      <c r="D11609" s="29" t="inlineStr">
        <is>
          <t>GBM_LATE_15M</t>
        </is>
      </c>
      <c r="E11609" s="49" t="inlineStr">
        <is>
          <t>Ethereum Up or Down - July 12, 7:30PM-7:45PM ET</t>
        </is>
      </c>
      <c r="F11609" s="29" t="inlineStr">
        <is>
          <t>BUY_YES</t>
        </is>
      </c>
      <c r="G11609" s="51" t="n">
        <v>0.505</v>
      </c>
      <c r="H11609" s="29" t="inlineStr">
        <is>
          <t>YES</t>
        </is>
      </c>
      <c r="I11609" s="10" t="inlineStr">
        <is>
          <t>✅ ACIERTO</t>
        </is>
      </c>
      <c r="J11609" s="63" t="n">
        <v>1.8624</v>
      </c>
      <c r="K11609" s="63" t="n">
        <v>1.8244</v>
      </c>
      <c r="L11609" s="64" t="n">
        <v>2.027111111111111</v>
      </c>
    </row>
    <row r="11610" ht="18" customHeight="1">
      <c r="A11610" s="18" t="n">
        <v>11609</v>
      </c>
      <c r="B11610" s="18" t="inlineStr">
        <is>
          <t>2026-07-12 23:47</t>
        </is>
      </c>
      <c r="C11610" s="18" t="inlineStr">
        <is>
          <t>2026-07-12 23:33</t>
        </is>
      </c>
      <c r="D11610" s="18" t="inlineStr">
        <is>
          <t>GBM_LATE_15M</t>
        </is>
      </c>
      <c r="E11610" s="43" t="inlineStr">
        <is>
          <t>XRP Up or Down - July 12, 7:30PM-7:45PM ET</t>
        </is>
      </c>
      <c r="F11610" s="18" t="inlineStr">
        <is>
          <t>BUY_YES</t>
        </is>
      </c>
      <c r="G11610" s="46" t="n">
        <v>0.495</v>
      </c>
      <c r="H11610" s="18" t="inlineStr">
        <is>
          <t>NO</t>
        </is>
      </c>
      <c r="I11610" s="11" t="inlineStr">
        <is>
          <t>❌ FALLO</t>
        </is>
      </c>
      <c r="J11610" s="61" t="n">
        <v>-2</v>
      </c>
      <c r="K11610" s="61" t="n">
        <v>-2.04</v>
      </c>
      <c r="L11610" s="62" t="n">
        <v>-2.266666666666667</v>
      </c>
    </row>
    <row r="11611" ht="18" customHeight="1">
      <c r="A11611" s="29" t="n">
        <v>11610</v>
      </c>
      <c r="B11611" s="29" t="inlineStr">
        <is>
          <t>2026-07-12 23:47</t>
        </is>
      </c>
      <c r="C11611" s="29" t="inlineStr">
        <is>
          <t>2026-07-12 23:33</t>
        </is>
      </c>
      <c r="D11611" s="29" t="inlineStr">
        <is>
          <t>GBM_LATE_15M</t>
        </is>
      </c>
      <c r="E11611" s="49" t="inlineStr">
        <is>
          <t>Solana Up or Down - July 12, 7:30PM-7:45PM ET</t>
        </is>
      </c>
      <c r="F11611" s="29" t="inlineStr">
        <is>
          <t>BUY_YES</t>
        </is>
      </c>
      <c r="G11611" s="51" t="n">
        <v>0.495</v>
      </c>
      <c r="H11611" s="29" t="inlineStr">
        <is>
          <t>YES</t>
        </is>
      </c>
      <c r="I11611" s="10" t="inlineStr">
        <is>
          <t>✅ ACIERTO</t>
        </is>
      </c>
      <c r="J11611" s="63" t="n">
        <v>2.0404</v>
      </c>
      <c r="K11611" s="63" t="n">
        <v>2.0004</v>
      </c>
      <c r="L11611" s="64" t="n">
        <v>2.222666666666667</v>
      </c>
    </row>
    <row r="11612" ht="18" customHeight="1">
      <c r="A11612" s="18" t="n">
        <v>11611</v>
      </c>
      <c r="B11612" s="18" t="inlineStr">
        <is>
          <t>2026-07-12 23:47</t>
        </is>
      </c>
      <c r="C11612" s="18" t="inlineStr">
        <is>
          <t>2026-07-12 23:35</t>
        </is>
      </c>
      <c r="D11612" s="18" t="inlineStr">
        <is>
          <t>GBM_LATE_15M_TARDIO</t>
        </is>
      </c>
      <c r="E11612" s="43" t="inlineStr">
        <is>
          <t>Bitcoin Up or Down - July 12, 7:30PM-7:45PM ET</t>
        </is>
      </c>
      <c r="F11612" s="18" t="inlineStr">
        <is>
          <t>BUY_NO</t>
        </is>
      </c>
      <c r="G11612" s="46" t="n">
        <v>0.375</v>
      </c>
      <c r="H11612" s="18" t="inlineStr">
        <is>
          <t>NO</t>
        </is>
      </c>
      <c r="I11612" s="10" t="inlineStr">
        <is>
          <t>✅ ACIERTO</t>
        </is>
      </c>
      <c r="J11612" s="63" t="n">
        <v>0.954</v>
      </c>
      <c r="K11612" s="63" t="n">
        <v>0.9222</v>
      </c>
      <c r="L11612" s="64" t="n">
        <v>1.024666666666667</v>
      </c>
    </row>
    <row r="11613" ht="18" customHeight="1">
      <c r="A11613" s="29" t="n">
        <v>11612</v>
      </c>
      <c r="B11613" s="29" t="inlineStr">
        <is>
          <t>2026-07-12 23:47</t>
        </is>
      </c>
      <c r="C11613" s="29" t="inlineStr">
        <is>
          <t>2026-07-12 23:35</t>
        </is>
      </c>
      <c r="D11613" s="29" t="inlineStr">
        <is>
          <t>FAVORITO_CONFIRMADO</t>
        </is>
      </c>
      <c r="E11613" s="49" t="inlineStr">
        <is>
          <t>Bitcoin Up or Down - July 12, 7:30PM-7:45PM ET</t>
        </is>
      </c>
      <c r="F11613" s="29" t="inlineStr">
        <is>
          <t>BUY_NO</t>
        </is>
      </c>
      <c r="G11613" s="51" t="n">
        <v>0.375</v>
      </c>
      <c r="H11613" s="29" t="inlineStr">
        <is>
          <t>NO</t>
        </is>
      </c>
      <c r="I11613" s="10" t="inlineStr">
        <is>
          <t>✅ ACIERTO</t>
        </is>
      </c>
      <c r="J11613" s="63" t="n">
        <v>1.2</v>
      </c>
      <c r="K11613" s="63" t="n">
        <v>1.16</v>
      </c>
      <c r="L11613" s="64" t="n">
        <v>1.288888888888889</v>
      </c>
    </row>
    <row r="11614" ht="18" customHeight="1">
      <c r="A11614" s="18" t="n">
        <v>11613</v>
      </c>
      <c r="B11614" s="18" t="inlineStr">
        <is>
          <t>2026-07-12 23:47</t>
        </is>
      </c>
      <c r="C11614" s="18" t="inlineStr">
        <is>
          <t>2026-07-12 23:35</t>
        </is>
      </c>
      <c r="D11614" s="18" t="inlineStr">
        <is>
          <t>FAVORITO_CONFIRMADO</t>
        </is>
      </c>
      <c r="E11614" s="43" t="inlineStr">
        <is>
          <t>Ethereum Up or Down - July 12, 7:30PM-7:45PM ET</t>
        </is>
      </c>
      <c r="F11614" s="18" t="inlineStr">
        <is>
          <t>BUY_YES</t>
        </is>
      </c>
      <c r="G11614" s="46" t="n">
        <v>0.635</v>
      </c>
      <c r="H11614" s="18" t="inlineStr">
        <is>
          <t>YES</t>
        </is>
      </c>
      <c r="I11614" s="10" t="inlineStr">
        <is>
          <t>✅ ACIERTO</t>
        </is>
      </c>
      <c r="J11614" s="63" t="n">
        <v>1.1496</v>
      </c>
      <c r="K11614" s="63" t="n">
        <v>1.1096</v>
      </c>
      <c r="L11614" s="64" t="n">
        <v>1.232888888888889</v>
      </c>
    </row>
    <row r="11615" ht="18" customHeight="1">
      <c r="A11615" s="29" t="n">
        <v>11614</v>
      </c>
      <c r="B11615" s="29" t="inlineStr">
        <is>
          <t>2026-07-12 23:47</t>
        </is>
      </c>
      <c r="C11615" s="29" t="inlineStr">
        <is>
          <t>2026-07-12 23:35</t>
        </is>
      </c>
      <c r="D11615" s="29" t="inlineStr">
        <is>
          <t>GBM_LATE_15M_ESPACIO_ATR</t>
        </is>
      </c>
      <c r="E11615" s="49" t="inlineStr">
        <is>
          <t>Solana Up or Down - July 12, 7:30PM-7:45PM ET</t>
        </is>
      </c>
      <c r="F11615" s="29" t="inlineStr">
        <is>
          <t>BUY_YES</t>
        </is>
      </c>
      <c r="G11615" s="51" t="n">
        <v>0.425</v>
      </c>
      <c r="H11615" s="29" t="inlineStr">
        <is>
          <t>YES</t>
        </is>
      </c>
      <c r="I11615" s="10" t="inlineStr">
        <is>
          <t>✅ ACIERTO</t>
        </is>
      </c>
      <c r="J11615" s="63" t="n">
        <v>2.7059</v>
      </c>
      <c r="K11615" s="63" t="n">
        <v>2.6659</v>
      </c>
      <c r="L11615" s="64" t="n">
        <v>2.962111111111111</v>
      </c>
    </row>
    <row r="11616" ht="18" customHeight="1">
      <c r="A11616" s="18" t="n">
        <v>11615</v>
      </c>
      <c r="B11616" s="18" t="inlineStr">
        <is>
          <t>2026-07-12 23:47</t>
        </is>
      </c>
      <c r="C11616" s="18" t="inlineStr">
        <is>
          <t>2026-07-12 23:35</t>
        </is>
      </c>
      <c r="D11616" s="18" t="inlineStr">
        <is>
          <t>FAVORITO_CONFIRMADO</t>
        </is>
      </c>
      <c r="E11616" s="43" t="inlineStr">
        <is>
          <t>Solana Up or Down - July 12, 7:30PM-7:45PM ET</t>
        </is>
      </c>
      <c r="F11616" s="18" t="inlineStr">
        <is>
          <t>BUY_NO</t>
        </is>
      </c>
      <c r="G11616" s="46" t="n">
        <v>0.425</v>
      </c>
      <c r="H11616" s="18" t="inlineStr">
        <is>
          <t>YES</t>
        </is>
      </c>
      <c r="I11616" s="11" t="inlineStr">
        <is>
          <t>❌ FALLO</t>
        </is>
      </c>
      <c r="J11616" s="61" t="n">
        <v>-2</v>
      </c>
      <c r="K11616" s="61" t="n">
        <v>-2.04</v>
      </c>
      <c r="L11616" s="62" t="n">
        <v>-2.266666666666667</v>
      </c>
    </row>
    <row r="11617" ht="18" customHeight="1">
      <c r="A11617" s="29" t="n">
        <v>11616</v>
      </c>
      <c r="B11617" s="29" t="inlineStr">
        <is>
          <t>2026-07-12 23:47</t>
        </is>
      </c>
      <c r="C11617" s="29" t="inlineStr">
        <is>
          <t>2026-07-12 23:39</t>
        </is>
      </c>
      <c r="D11617" s="29" t="inlineStr">
        <is>
          <t>GBM_LATE_15M_ESPACIO_ATR</t>
        </is>
      </c>
      <c r="E11617" s="49" t="inlineStr">
        <is>
          <t>Ethereum Up or Down - July 12, 7:30PM-7:45PM ET</t>
        </is>
      </c>
      <c r="F11617" s="29" t="inlineStr">
        <is>
          <t>BUY_YES</t>
        </is>
      </c>
      <c r="G11617" s="51" t="n">
        <v>0.635</v>
      </c>
      <c r="H11617" s="29" t="inlineStr">
        <is>
          <t>YES</t>
        </is>
      </c>
      <c r="I11617" s="10" t="inlineStr">
        <is>
          <t>✅ ACIERTO</t>
        </is>
      </c>
      <c r="J11617" s="63" t="n">
        <v>1.1496</v>
      </c>
      <c r="K11617" s="63" t="n">
        <v>1.1096</v>
      </c>
      <c r="L11617" s="64" t="n">
        <v>1.232888888888889</v>
      </c>
    </row>
    <row r="11618" ht="18" customHeight="1">
      <c r="A11618" s="18" t="n">
        <v>11617</v>
      </c>
      <c r="B11618" s="18" t="inlineStr">
        <is>
          <t>2026-07-12 23:51</t>
        </is>
      </c>
      <c r="C11618" s="18" t="inlineStr">
        <is>
          <t>2026-07-12 23:46</t>
        </is>
      </c>
      <c r="D11618" s="18" t="inlineStr">
        <is>
          <t>FAVORITO_CONFIRMADO</t>
        </is>
      </c>
      <c r="E11618" s="43" t="inlineStr">
        <is>
          <t>Ethereum Up or Down - July 12, 7:45PM-7:50PM ET</t>
        </is>
      </c>
      <c r="F11618" s="18" t="inlineStr">
        <is>
          <t>BUY_NO</t>
        </is>
      </c>
      <c r="G11618" s="46" t="n">
        <v>0.375</v>
      </c>
      <c r="H11618" s="18" t="inlineStr">
        <is>
          <t>NO</t>
        </is>
      </c>
      <c r="I11618" s="10" t="inlineStr">
        <is>
          <t>✅ ACIERTO</t>
        </is>
      </c>
      <c r="J11618" s="63" t="n">
        <v>1.032</v>
      </c>
      <c r="K11618" s="63" t="n">
        <v>0.9976</v>
      </c>
      <c r="L11618" s="64" t="n">
        <v>1.108444444444445</v>
      </c>
    </row>
    <row r="11619" ht="18" customHeight="1">
      <c r="A11619" s="29" t="n">
        <v>11618</v>
      </c>
      <c r="B11619" s="29" t="inlineStr">
        <is>
          <t>2026-07-12 23:53</t>
        </is>
      </c>
      <c r="C11619" s="29" t="inlineStr">
        <is>
          <t>2026-07-12 23:46</t>
        </is>
      </c>
      <c r="D11619" s="29" t="inlineStr">
        <is>
          <t>FAVORITO_CONFIRMADO</t>
        </is>
      </c>
      <c r="E11619" s="49" t="inlineStr">
        <is>
          <t>Solana Up or Down - July 12, 7:45PM-7:50PM ET</t>
        </is>
      </c>
      <c r="F11619" s="29" t="inlineStr">
        <is>
          <t>BUY_NO</t>
        </is>
      </c>
      <c r="G11619" s="51" t="n">
        <v>0.295</v>
      </c>
      <c r="H11619" s="29" t="inlineStr">
        <is>
          <t>NO</t>
        </is>
      </c>
      <c r="I11619" s="10" t="inlineStr">
        <is>
          <t>✅ ACIERTO</t>
        </is>
      </c>
      <c r="J11619" s="63" t="n">
        <v>0.7574</v>
      </c>
      <c r="K11619" s="63" t="n">
        <v>0.7212</v>
      </c>
      <c r="L11619" s="64" t="n">
        <v>0.8013333333333332</v>
      </c>
    </row>
    <row r="11620" ht="18" customHeight="1">
      <c r="A11620" s="18" t="n">
        <v>11619</v>
      </c>
      <c r="B11620" s="18" t="inlineStr">
        <is>
          <t>2026-07-12 23:55</t>
        </is>
      </c>
      <c r="C11620" s="18" t="inlineStr">
        <is>
          <t>2026-07-12 23:50</t>
        </is>
      </c>
      <c r="D11620" s="18" t="inlineStr">
        <is>
          <t>STREAK_FADE_5M</t>
        </is>
      </c>
      <c r="E11620" s="43" t="inlineStr">
        <is>
          <t>XRP Up or Down - July 12, 7:50PM-7:55PM ET</t>
        </is>
      </c>
      <c r="F11620" s="18" t="inlineStr">
        <is>
          <t>BUY_YES</t>
        </is>
      </c>
      <c r="G11620" s="46" t="n">
        <v>0.5</v>
      </c>
      <c r="H11620" s="18" t="inlineStr">
        <is>
          <t>YES</t>
        </is>
      </c>
      <c r="I11620" s="10" t="inlineStr">
        <is>
          <t>✅ ACIERTO</t>
        </is>
      </c>
      <c r="J11620" s="63" t="n">
        <v>0.87</v>
      </c>
      <c r="K11620" s="63" t="n">
        <v>0.8526</v>
      </c>
      <c r="L11620" s="64" t="n">
        <v>0.9473333333333334</v>
      </c>
    </row>
    <row r="11621" ht="18" customHeight="1">
      <c r="A11621" s="29" t="n">
        <v>11620</v>
      </c>
      <c r="B11621" s="29" t="inlineStr">
        <is>
          <t>2026-07-13 00:00</t>
        </is>
      </c>
      <c r="C11621" s="29" t="inlineStr">
        <is>
          <t>2026-07-12 20:15</t>
        </is>
      </c>
      <c r="D11621" s="29" t="inlineStr">
        <is>
          <t>FAVORITO_CONFIRMADO</t>
        </is>
      </c>
      <c r="E11621" s="49" t="inlineStr">
        <is>
          <t>Ethereum Up or Down - July 12, 4:00PM-8:00PM ET</t>
        </is>
      </c>
      <c r="F11621" s="29" t="inlineStr">
        <is>
          <t>BUY_NO</t>
        </is>
      </c>
      <c r="G11621" s="51" t="n">
        <v>0.45</v>
      </c>
      <c r="H11621" s="29" t="inlineStr">
        <is>
          <t>NO</t>
        </is>
      </c>
      <c r="I11621" s="10" t="inlineStr">
        <is>
          <t>✅ ACIERTO</t>
        </is>
      </c>
      <c r="J11621" s="63" t="n">
        <v>1.1455</v>
      </c>
      <c r="K11621" s="63" t="n">
        <v>1.1175</v>
      </c>
      <c r="L11621" s="64" t="n">
        <v>1.241666666666666</v>
      </c>
    </row>
    <row r="11622" ht="18" customHeight="1">
      <c r="A11622" s="18" t="n">
        <v>11621</v>
      </c>
      <c r="B11622" s="18" t="inlineStr">
        <is>
          <t>2026-07-13 00:00</t>
        </is>
      </c>
      <c r="C11622" s="18" t="inlineStr">
        <is>
          <t>2026-07-12 20:15</t>
        </is>
      </c>
      <c r="D11622" s="18" t="inlineStr">
        <is>
          <t>FAVORITO_CONFIRMADO</t>
        </is>
      </c>
      <c r="E11622" s="43" t="inlineStr">
        <is>
          <t>Bitcoin Up or Down - July 12, 4:00PM-8:00PM ET</t>
        </is>
      </c>
      <c r="F11622" s="18" t="inlineStr">
        <is>
          <t>BUY_NO</t>
        </is>
      </c>
      <c r="G11622" s="46" t="n">
        <v>0.45</v>
      </c>
      <c r="H11622" s="18" t="inlineStr">
        <is>
          <t>NO</t>
        </is>
      </c>
      <c r="I11622" s="10" t="inlineStr">
        <is>
          <t>✅ ACIERTO</t>
        </is>
      </c>
      <c r="J11622" s="63" t="n">
        <v>1.1455</v>
      </c>
      <c r="K11622" s="63" t="n">
        <v>1.1175</v>
      </c>
      <c r="L11622" s="64" t="n">
        <v>1.241666666666666</v>
      </c>
    </row>
    <row r="11623" ht="18" customHeight="1">
      <c r="A11623" s="29" t="n">
        <v>11622</v>
      </c>
      <c r="B11623" s="29" t="inlineStr">
        <is>
          <t>2026-07-13 00:00</t>
        </is>
      </c>
      <c r="C11623" s="29" t="inlineStr">
        <is>
          <t>2026-07-12 20:20</t>
        </is>
      </c>
      <c r="D11623" s="29" t="inlineStr">
        <is>
          <t>FAVORITO_CONFIRMADO</t>
        </is>
      </c>
      <c r="E11623" s="49" t="inlineStr">
        <is>
          <t>Solana Up or Down - July 12, 4:00PM-8:00PM ET</t>
        </is>
      </c>
      <c r="F11623" s="29" t="inlineStr">
        <is>
          <t>BUY_NO</t>
        </is>
      </c>
      <c r="G11623" s="51" t="n">
        <v>0.42</v>
      </c>
      <c r="H11623" s="29" t="inlineStr">
        <is>
          <t>NO</t>
        </is>
      </c>
      <c r="I11623" s="10" t="inlineStr">
        <is>
          <t>✅ ACIERTO</t>
        </is>
      </c>
      <c r="J11623" s="63" t="n">
        <v>1.0428</v>
      </c>
      <c r="K11623" s="63" t="n">
        <v>1.014</v>
      </c>
      <c r="L11623" s="64" t="n">
        <v>1.126666666666667</v>
      </c>
    </row>
    <row r="11624" ht="18" customHeight="1">
      <c r="A11624" s="18" t="n">
        <v>11623</v>
      </c>
      <c r="B11624" s="18" t="inlineStr">
        <is>
          <t>2026-07-13 00:00</t>
        </is>
      </c>
      <c r="C11624" s="18" t="inlineStr">
        <is>
          <t>2026-07-12 23:05</t>
        </is>
      </c>
      <c r="D11624" s="18" t="inlineStr">
        <is>
          <t>FAVORITO_CONFIRMADO</t>
        </is>
      </c>
      <c r="E11624" s="43" t="inlineStr">
        <is>
          <t>Bitcoin Up or Down - July 12, 7PM ET</t>
        </is>
      </c>
      <c r="F11624" s="18" t="inlineStr">
        <is>
          <t>BUY_NO</t>
        </is>
      </c>
      <c r="G11624" s="46" t="n">
        <v>0.405</v>
      </c>
      <c r="H11624" s="18" t="inlineStr">
        <is>
          <t>NO</t>
        </is>
      </c>
      <c r="I11624" s="10" t="inlineStr">
        <is>
          <t>✅ ACIERTO</t>
        </is>
      </c>
      <c r="J11624" s="63" t="n">
        <v>1.3613</v>
      </c>
      <c r="K11624" s="63" t="n">
        <v>1.3213</v>
      </c>
      <c r="L11624" s="64" t="n">
        <v>1.468111111111111</v>
      </c>
    </row>
    <row r="11625" ht="18" customHeight="1">
      <c r="A11625" s="29" t="n">
        <v>11624</v>
      </c>
      <c r="B11625" s="29" t="inlineStr">
        <is>
          <t>2026-07-13 00:02</t>
        </is>
      </c>
      <c r="C11625" s="29" t="inlineStr">
        <is>
          <t>2026-07-12 23:05</t>
        </is>
      </c>
      <c r="D11625" s="29" t="inlineStr">
        <is>
          <t>FAVORITO_CONFIRMADO</t>
        </is>
      </c>
      <c r="E11625" s="49" t="inlineStr">
        <is>
          <t>Solana Up or Down - July 12, 7PM ET</t>
        </is>
      </c>
      <c r="F11625" s="29" t="inlineStr">
        <is>
          <t>BUY_NO</t>
        </is>
      </c>
      <c r="G11625" s="51" t="n">
        <v>0.45</v>
      </c>
      <c r="H11625" s="29" t="inlineStr">
        <is>
          <t>YES</t>
        </is>
      </c>
      <c r="I11625" s="11" t="inlineStr">
        <is>
          <t>❌ FALLO</t>
        </is>
      </c>
      <c r="J11625" s="61" t="n">
        <v>-2</v>
      </c>
      <c r="K11625" s="61" t="n">
        <v>-2.04</v>
      </c>
      <c r="L11625" s="62" t="n">
        <v>-2.266666666666667</v>
      </c>
    </row>
    <row r="11626" ht="18" customHeight="1">
      <c r="A11626" s="18" t="n">
        <v>11625</v>
      </c>
      <c r="B11626" s="18" t="inlineStr">
        <is>
          <t>2026-07-13 00:02</t>
        </is>
      </c>
      <c r="C11626" s="18" t="inlineStr">
        <is>
          <t>2026-07-12 23:46</t>
        </is>
      </c>
      <c r="D11626" s="18" t="inlineStr">
        <is>
          <t>FAVORITO_CONFIRMADO</t>
        </is>
      </c>
      <c r="E11626" s="43" t="inlineStr">
        <is>
          <t>Solana Up or Down - July 12, 7:45PM-8:00PM ET</t>
        </is>
      </c>
      <c r="F11626" s="18" t="inlineStr">
        <is>
          <t>BUY_NO</t>
        </is>
      </c>
      <c r="G11626" s="46" t="n">
        <v>0.395</v>
      </c>
      <c r="H11626" s="18" t="inlineStr">
        <is>
          <t>YES</t>
        </is>
      </c>
      <c r="I11626" s="11" t="inlineStr">
        <is>
          <t>❌ FALLO</t>
        </is>
      </c>
      <c r="J11626" s="61" t="n">
        <v>-2</v>
      </c>
      <c r="K11626" s="61" t="n">
        <v>-2.04</v>
      </c>
      <c r="L11626" s="62" t="n">
        <v>-2.266666666666667</v>
      </c>
    </row>
    <row r="11627" ht="18" customHeight="1">
      <c r="A11627" s="29" t="n">
        <v>11626</v>
      </c>
      <c r="B11627" s="29" t="inlineStr">
        <is>
          <t>2026-07-13 00:02</t>
        </is>
      </c>
      <c r="C11627" s="29" t="inlineStr">
        <is>
          <t>2026-07-12 23:46</t>
        </is>
      </c>
      <c r="D11627" s="29" t="inlineStr">
        <is>
          <t>FAVORITO_CONFIRMADO</t>
        </is>
      </c>
      <c r="E11627" s="49" t="inlineStr">
        <is>
          <t>Ethereum Up or Down - July 12, 7:45PM-8:00PM ET</t>
        </is>
      </c>
      <c r="F11627" s="29" t="inlineStr">
        <is>
          <t>BUY_NO</t>
        </is>
      </c>
      <c r="G11627" s="51" t="n">
        <v>0.405</v>
      </c>
      <c r="H11627" s="29" t="inlineStr">
        <is>
          <t>NO</t>
        </is>
      </c>
      <c r="I11627" s="10" t="inlineStr">
        <is>
          <t>✅ ACIERTO</t>
        </is>
      </c>
      <c r="J11627" s="63" t="n">
        <v>1.3613</v>
      </c>
      <c r="K11627" s="63" t="n">
        <v>1.3213</v>
      </c>
      <c r="L11627" s="64" t="n">
        <v>1.468111111111111</v>
      </c>
    </row>
    <row r="11628" ht="18" customHeight="1">
      <c r="A11628" s="18" t="n">
        <v>11627</v>
      </c>
      <c r="B11628" s="18" t="inlineStr">
        <is>
          <t>2026-07-13 00:02</t>
        </is>
      </c>
      <c r="C11628" s="18" t="inlineStr">
        <is>
          <t>2026-07-12 23:46</t>
        </is>
      </c>
      <c r="D11628" s="18" t="inlineStr">
        <is>
          <t>LEADLAG_BTC_XRP_15M</t>
        </is>
      </c>
      <c r="E11628" s="43" t="inlineStr">
        <is>
          <t>XRP Up or Down - July 12, 7:45PM-8:00PM ET</t>
        </is>
      </c>
      <c r="F11628" s="18" t="inlineStr">
        <is>
          <t>BUY_NO</t>
        </is>
      </c>
      <c r="G11628" s="46" t="n">
        <v>0.505</v>
      </c>
      <c r="H11628" s="18" t="inlineStr">
        <is>
          <t>NO</t>
        </is>
      </c>
      <c r="I11628" s="10" t="inlineStr">
        <is>
          <t>✅ ACIERTO</t>
        </is>
      </c>
      <c r="J11628" s="63" t="n">
        <v>1.7854</v>
      </c>
      <c r="K11628" s="63" t="n">
        <v>1.7504</v>
      </c>
      <c r="L11628" s="64" t="n">
        <v>1.944888888888889</v>
      </c>
    </row>
    <row r="11629" ht="18" customHeight="1">
      <c r="A11629" s="29" t="n">
        <v>11628</v>
      </c>
      <c r="B11629" s="29" t="inlineStr">
        <is>
          <t>2026-07-13 00:02</t>
        </is>
      </c>
      <c r="C11629" s="29" t="inlineStr">
        <is>
          <t>2026-07-12 23:46</t>
        </is>
      </c>
      <c r="D11629" s="29" t="inlineStr">
        <is>
          <t>FAVORITO_CONFIRMADO</t>
        </is>
      </c>
      <c r="E11629" s="49" t="inlineStr">
        <is>
          <t>Bitcoin Up or Down - July 12, 7:45PM-8:00PM ET</t>
        </is>
      </c>
      <c r="F11629" s="29" t="inlineStr">
        <is>
          <t>BUY_NO</t>
        </is>
      </c>
      <c r="G11629" s="51" t="n">
        <v>0.385</v>
      </c>
      <c r="H11629" s="29" t="inlineStr">
        <is>
          <t>NO</t>
        </is>
      </c>
      <c r="I11629" s="10" t="inlineStr">
        <is>
          <t>✅ ACIERTO</t>
        </is>
      </c>
      <c r="J11629" s="63" t="n">
        <v>1.252</v>
      </c>
      <c r="K11629" s="63" t="n">
        <v>1.212</v>
      </c>
      <c r="L11629" s="64" t="n">
        <v>1.346666666666667</v>
      </c>
    </row>
    <row r="11630" ht="18" customHeight="1">
      <c r="A11630" s="18" t="n">
        <v>11629</v>
      </c>
      <c r="B11630" s="18" t="inlineStr">
        <is>
          <t>2026-07-13 00:02</t>
        </is>
      </c>
      <c r="C11630" s="18" t="inlineStr">
        <is>
          <t>2026-07-12 23:47</t>
        </is>
      </c>
      <c r="D11630" s="18" t="inlineStr">
        <is>
          <t>UPDOWN_GBM</t>
        </is>
      </c>
      <c r="E11630" s="43" t="inlineStr">
        <is>
          <t>BNB Up or Down - July 12, 7:45PM-8:00PM ET</t>
        </is>
      </c>
      <c r="F11630" s="18" t="inlineStr">
        <is>
          <t>BUY_NO</t>
        </is>
      </c>
      <c r="G11630" s="46" t="n">
        <v>0.5</v>
      </c>
      <c r="H11630" s="18" t="inlineStr">
        <is>
          <t>NO</t>
        </is>
      </c>
      <c r="I11630" s="10" t="inlineStr">
        <is>
          <t>✅ ACIERTO</t>
        </is>
      </c>
      <c r="J11630" s="63" t="n">
        <v>0.5</v>
      </c>
      <c r="K11630" s="63" t="n">
        <v>0.49</v>
      </c>
      <c r="L11630" s="64" t="n">
        <v>0.5444444444444444</v>
      </c>
    </row>
    <row r="11631" ht="18" customHeight="1">
      <c r="A11631" s="29" t="n">
        <v>11630</v>
      </c>
      <c r="B11631" s="29" t="inlineStr">
        <is>
          <t>2026-07-13 00:02</t>
        </is>
      </c>
      <c r="C11631" s="29" t="inlineStr">
        <is>
          <t>2026-07-12 23:48</t>
        </is>
      </c>
      <c r="D11631" s="29" t="inlineStr">
        <is>
          <t>GBM_LATE_15M</t>
        </is>
      </c>
      <c r="E11631" s="49" t="inlineStr">
        <is>
          <t>XRP Up or Down - July 12, 7:45PM-8:00PM ET</t>
        </is>
      </c>
      <c r="F11631" s="29" t="inlineStr">
        <is>
          <t>BUY_NO</t>
        </is>
      </c>
      <c r="G11631" s="51" t="n">
        <v>0.505</v>
      </c>
      <c r="H11631" s="29" t="inlineStr">
        <is>
          <t>NO</t>
        </is>
      </c>
      <c r="I11631" s="10" t="inlineStr">
        <is>
          <t>✅ ACIERTO</t>
        </is>
      </c>
      <c r="J11631" s="63" t="n">
        <v>2.0404</v>
      </c>
      <c r="K11631" s="63" t="n">
        <v>2.0004</v>
      </c>
      <c r="L11631" s="64" t="n">
        <v>2.222666666666667</v>
      </c>
    </row>
    <row r="11632" ht="18" customHeight="1">
      <c r="A11632" s="18" t="n">
        <v>11631</v>
      </c>
      <c r="B11632" s="18" t="inlineStr">
        <is>
          <t>2026-07-13 00:02</t>
        </is>
      </c>
      <c r="C11632" s="18" t="inlineStr">
        <is>
          <t>2026-07-12 23:48</t>
        </is>
      </c>
      <c r="D11632" s="18" t="inlineStr">
        <is>
          <t>GBM_LATE_15M_ESPACIO_ATR</t>
        </is>
      </c>
      <c r="E11632" s="43" t="inlineStr">
        <is>
          <t>XRP Up or Down - July 12, 7:45PM-8:00PM ET</t>
        </is>
      </c>
      <c r="F11632" s="18" t="inlineStr">
        <is>
          <t>BUY_NO</t>
        </is>
      </c>
      <c r="G11632" s="46" t="n">
        <v>0.505</v>
      </c>
      <c r="H11632" s="18" t="inlineStr">
        <is>
          <t>NO</t>
        </is>
      </c>
      <c r="I11632" s="10" t="inlineStr">
        <is>
          <t>✅ ACIERTO</t>
        </is>
      </c>
      <c r="J11632" s="63" t="n">
        <v>2.0404</v>
      </c>
      <c r="K11632" s="63" t="n">
        <v>2.0004</v>
      </c>
      <c r="L11632" s="64" t="n">
        <v>2.222666666666667</v>
      </c>
    </row>
    <row r="11633" ht="18" customHeight="1">
      <c r="A11633" s="29" t="n">
        <v>11632</v>
      </c>
      <c r="B11633" s="29" t="inlineStr">
        <is>
          <t>2026-07-13 00:02</t>
        </is>
      </c>
      <c r="C11633" s="29" t="inlineStr">
        <is>
          <t>2026-07-12 23:51</t>
        </is>
      </c>
      <c r="D11633" s="29" t="inlineStr">
        <is>
          <t>GBM_LATE_15M</t>
        </is>
      </c>
      <c r="E11633" s="49" t="inlineStr">
        <is>
          <t>Solana Up or Down - July 12, 7:45PM-8:00PM ET</t>
        </is>
      </c>
      <c r="F11633" s="29" t="inlineStr">
        <is>
          <t>BUY_YES</t>
        </is>
      </c>
      <c r="G11633" s="51" t="n">
        <v>0.395</v>
      </c>
      <c r="H11633" s="29" t="inlineStr">
        <is>
          <t>YES</t>
        </is>
      </c>
      <c r="I11633" s="10" t="inlineStr">
        <is>
          <t>✅ ACIERTO</t>
        </is>
      </c>
      <c r="J11633" s="63" t="n">
        <v>3.0633</v>
      </c>
      <c r="K11633" s="63" t="n">
        <v>3.0233</v>
      </c>
      <c r="L11633" s="64" t="n">
        <v>3.359222222222222</v>
      </c>
    </row>
    <row r="11634" ht="18" customHeight="1">
      <c r="A11634" s="18" t="n">
        <v>11633</v>
      </c>
      <c r="B11634" s="18" t="inlineStr">
        <is>
          <t>2026-07-13 00:02</t>
        </is>
      </c>
      <c r="C11634" s="18" t="inlineStr">
        <is>
          <t>2026-07-12 23:52</t>
        </is>
      </c>
      <c r="D11634" s="18" t="inlineStr">
        <is>
          <t>GBM_LATE_15M_ESPACIO_ATR</t>
        </is>
      </c>
      <c r="E11634" s="43" t="inlineStr">
        <is>
          <t>Solana Up or Down - July 12, 7:45PM-8:00PM ET</t>
        </is>
      </c>
      <c r="F11634" s="18" t="inlineStr">
        <is>
          <t>BUY_YES</t>
        </is>
      </c>
      <c r="G11634" s="46" t="n">
        <v>0.595</v>
      </c>
      <c r="H11634" s="18" t="inlineStr">
        <is>
          <t>YES</t>
        </is>
      </c>
      <c r="I11634" s="10" t="inlineStr">
        <is>
          <t>✅ ACIERTO</t>
        </is>
      </c>
      <c r="J11634" s="63" t="n">
        <v>1.3613</v>
      </c>
      <c r="K11634" s="63" t="n">
        <v>1.3213</v>
      </c>
      <c r="L11634" s="64" t="n">
        <v>1.468111111111111</v>
      </c>
    </row>
    <row r="11635" ht="18" customHeight="1">
      <c r="A11635" s="29" t="n">
        <v>11634</v>
      </c>
      <c r="B11635" s="29" t="inlineStr">
        <is>
          <t>2026-07-13 00:02</t>
        </is>
      </c>
      <c r="C11635" s="29" t="inlineStr">
        <is>
          <t>2026-07-12 23:55</t>
        </is>
      </c>
      <c r="D11635" s="29" t="inlineStr">
        <is>
          <t>GBM_LATE_15M</t>
        </is>
      </c>
      <c r="E11635" s="49" t="inlineStr">
        <is>
          <t>Ethereum Up or Down - July 12, 7:45PM-8:00PM ET</t>
        </is>
      </c>
      <c r="F11635" s="29" t="inlineStr">
        <is>
          <t>BUY_NO</t>
        </is>
      </c>
      <c r="G11635" s="51" t="n">
        <v>0.425</v>
      </c>
      <c r="H11635" s="29" t="inlineStr">
        <is>
          <t>NO</t>
        </is>
      </c>
      <c r="I11635" s="10" t="inlineStr">
        <is>
          <t>✅ ACIERTO</t>
        </is>
      </c>
      <c r="J11635" s="63" t="n">
        <v>0.9535</v>
      </c>
      <c r="K11635" s="63" t="n">
        <v>0.9277</v>
      </c>
      <c r="L11635" s="64" t="n">
        <v>1.030777777777778</v>
      </c>
    </row>
    <row r="11636" ht="18" customHeight="1">
      <c r="A11636" s="18" t="n">
        <v>11635</v>
      </c>
      <c r="B11636" s="18" t="inlineStr">
        <is>
          <t>2026-07-13 00:02</t>
        </is>
      </c>
      <c r="C11636" s="18" t="inlineStr">
        <is>
          <t>2026-07-12 23:55</t>
        </is>
      </c>
      <c r="D11636" s="18" t="inlineStr">
        <is>
          <t>GBM_LATE_15M_ESPACIO_ATR</t>
        </is>
      </c>
      <c r="E11636" s="43" t="inlineStr">
        <is>
          <t>Ethereum Up or Down - July 12, 7:45PM-8:00PM ET</t>
        </is>
      </c>
      <c r="F11636" s="18" t="inlineStr">
        <is>
          <t>BUY_NO</t>
        </is>
      </c>
      <c r="G11636" s="46" t="n">
        <v>0.425</v>
      </c>
      <c r="H11636" s="18" t="inlineStr">
        <is>
          <t>NO</t>
        </is>
      </c>
      <c r="I11636" s="10" t="inlineStr">
        <is>
          <t>✅ ACIERTO</t>
        </is>
      </c>
      <c r="J11636" s="63" t="n">
        <v>1.4783</v>
      </c>
      <c r="K11636" s="63" t="n">
        <v>1.4383</v>
      </c>
      <c r="L11636" s="64" t="n">
        <v>1.598111111111111</v>
      </c>
    </row>
    <row r="11637" ht="18" customHeight="1">
      <c r="A11637" s="29" t="n">
        <v>11636</v>
      </c>
      <c r="B11637" s="29" t="inlineStr">
        <is>
          <t>2026-07-13 00:02</t>
        </is>
      </c>
      <c r="C11637" s="29" t="inlineStr">
        <is>
          <t>2026-07-12 23:55</t>
        </is>
      </c>
      <c r="D11637" s="29" t="inlineStr">
        <is>
          <t>GBM_LATE_15M</t>
        </is>
      </c>
      <c r="E11637" s="49" t="inlineStr">
        <is>
          <t>Bitcoin Up or Down - July 12, 7:45PM-8:00PM ET</t>
        </is>
      </c>
      <c r="F11637" s="29" t="inlineStr">
        <is>
          <t>BUY_NO</t>
        </is>
      </c>
      <c r="G11637" s="51" t="n">
        <v>0.475</v>
      </c>
      <c r="H11637" s="29" t="inlineStr">
        <is>
          <t>NO</t>
        </is>
      </c>
      <c r="I11637" s="10" t="inlineStr">
        <is>
          <t>✅ ACIERTO</t>
        </is>
      </c>
      <c r="J11637" s="63" t="n">
        <v>1.2033</v>
      </c>
      <c r="K11637" s="63" t="n">
        <v>1.1767</v>
      </c>
      <c r="L11637" s="64" t="n">
        <v>1.307444444444444</v>
      </c>
    </row>
    <row r="11638" ht="18" customHeight="1">
      <c r="A11638" s="18" t="n">
        <v>11637</v>
      </c>
      <c r="B11638" s="18" t="inlineStr">
        <is>
          <t>2026-07-13 00:02</t>
        </is>
      </c>
      <c r="C11638" s="18" t="inlineStr">
        <is>
          <t>2026-07-12 23:55</t>
        </is>
      </c>
      <c r="D11638" s="18" t="inlineStr">
        <is>
          <t>GBM_LATE_15M_TARDIO</t>
        </is>
      </c>
      <c r="E11638" s="43" t="inlineStr">
        <is>
          <t>Bitcoin Up or Down - July 12, 7:45PM-8:00PM ET</t>
        </is>
      </c>
      <c r="F11638" s="18" t="inlineStr">
        <is>
          <t>BUY_NO</t>
        </is>
      </c>
      <c r="G11638" s="46" t="n">
        <v>0.475</v>
      </c>
      <c r="H11638" s="18" t="inlineStr">
        <is>
          <t>NO</t>
        </is>
      </c>
      <c r="I11638" s="10" t="inlineStr">
        <is>
          <t>✅ ACIERTO</t>
        </is>
      </c>
      <c r="J11638" s="63" t="n">
        <v>1.4748</v>
      </c>
      <c r="K11638" s="63" t="n">
        <v>1.4422</v>
      </c>
      <c r="L11638" s="64" t="n">
        <v>1.602444444444444</v>
      </c>
    </row>
    <row r="11639" ht="18" customHeight="1">
      <c r="A11639" s="29" t="n">
        <v>11638</v>
      </c>
      <c r="B11639" s="29" t="inlineStr">
        <is>
          <t>2026-07-13 00:02</t>
        </is>
      </c>
      <c r="C11639" s="29" t="inlineStr">
        <is>
          <t>2026-07-12 23:55</t>
        </is>
      </c>
      <c r="D11639" s="29" t="inlineStr">
        <is>
          <t>GBM_LATE_15M_ESPACIO_ATR</t>
        </is>
      </c>
      <c r="E11639" s="49" t="inlineStr">
        <is>
          <t>Bitcoin Up or Down - July 12, 7:45PM-8:00PM ET</t>
        </is>
      </c>
      <c r="F11639" s="29" t="inlineStr">
        <is>
          <t>BUY_NO</t>
        </is>
      </c>
      <c r="G11639" s="51" t="n">
        <v>0.475</v>
      </c>
      <c r="H11639" s="29" t="inlineStr">
        <is>
          <t>NO</t>
        </is>
      </c>
      <c r="I11639" s="10" t="inlineStr">
        <is>
          <t>✅ ACIERTO</t>
        </is>
      </c>
      <c r="J11639" s="63" t="n">
        <v>1.8095</v>
      </c>
      <c r="K11639" s="63" t="n">
        <v>1.7695</v>
      </c>
      <c r="L11639" s="64" t="n">
        <v>1.966111111111111</v>
      </c>
    </row>
    <row r="11640" ht="22" customHeight="1">
      <c r="A11640" s="10" t="inlineStr">
        <is>
          <t>TOTAL</t>
        </is>
      </c>
      <c r="B11640" s="10" t="inlineStr"/>
      <c r="C11640" s="10" t="inlineStr"/>
      <c r="D11640" s="10" t="inlineStr"/>
      <c r="E11640" s="10" t="inlineStr">
        <is>
          <t>11638 ops</t>
        </is>
      </c>
      <c r="F11640" s="10" t="inlineStr"/>
      <c r="G11640" s="10" t="inlineStr"/>
      <c r="H11640" s="10" t="inlineStr"/>
      <c r="I11640" s="10" t="inlineStr"/>
      <c r="J11640" s="63" t="n">
        <v>2468.5889</v>
      </c>
      <c r="K11640" s="63" t="n">
        <v>2233.8342</v>
      </c>
      <c r="L11640" s="64" t="n">
        <v>0.2132701495102251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0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977</v>
      </c>
      <c r="C2" s="19" t="n">
        <v>0.6345957011258956</v>
      </c>
      <c r="D2" s="20" t="n">
        <v>0.134320735444331</v>
      </c>
      <c r="E2" s="21" t="n">
        <v>477.2570999999996</v>
      </c>
      <c r="F2" s="21" t="n">
        <v>0.4884924257932442</v>
      </c>
      <c r="G2" s="23" t="n">
        <v>1.87188878719288</v>
      </c>
      <c r="H2" s="7" t="inlineStr">
        <is>
          <t>1.34 €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904</v>
      </c>
      <c r="C3" s="19" t="n">
        <v>0.6703539823008849</v>
      </c>
      <c r="D3" s="20" t="n">
        <v>0.1699779249448123</v>
      </c>
      <c r="E3" s="21" t="n">
        <v>477.2239999999989</v>
      </c>
      <c r="F3" s="21" t="n">
        <v>0.5279026548672554</v>
      </c>
      <c r="G3" s="23" t="n">
        <v>1.947962043697025</v>
      </c>
      <c r="H3" s="7" t="inlineStr">
        <is>
          <t>1.70 €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GBM_LATE_15M_TARDIO#XRP#15min</t>
        </is>
      </c>
      <c r="B4" s="18" t="n">
        <v>318</v>
      </c>
      <c r="C4" s="19" t="n">
        <v>0.7044025157232704</v>
      </c>
      <c r="D4" s="20" t="n">
        <v>0.203125</v>
      </c>
      <c r="E4" s="21" t="n">
        <v>218.1955000000005</v>
      </c>
      <c r="F4" s="21" t="n">
        <v>0.6861493710691842</v>
      </c>
      <c r="G4" s="23" t="n">
        <v>2.339409910855582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GBM_LATE_15M_ESPACIO_ATR#XRP#15min</t>
        </is>
      </c>
      <c r="B5" s="29" t="n">
        <v>212</v>
      </c>
      <c r="C5" s="19" t="n">
        <v>0.7735849056603774</v>
      </c>
      <c r="D5" s="20" t="n">
        <v>0.2710280373831776</v>
      </c>
      <c r="E5" s="21" t="n">
        <v>210.1109000000002</v>
      </c>
      <c r="F5" s="21" t="n">
        <v>0.9910891509433973</v>
      </c>
      <c r="G5" s="23" t="n">
        <v>3.546872878726169</v>
      </c>
      <c r="H5" s="7" t="inlineStr">
        <is>
          <t>2.00 €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GBM_LATE_15M_ESPACIO_ATR#BTC#15min</t>
        </is>
      </c>
      <c r="B6" s="18" t="n">
        <v>282</v>
      </c>
      <c r="C6" s="19" t="n">
        <v>0.6595744680851063</v>
      </c>
      <c r="D6" s="20" t="n">
        <v>0.1584507042253521</v>
      </c>
      <c r="E6" s="21" t="n">
        <v>174.7161000000002</v>
      </c>
      <c r="F6" s="21" t="n">
        <v>0.6195606382978729</v>
      </c>
      <c r="G6" s="23" t="n">
        <v>2.056564853920843</v>
      </c>
      <c r="H6" s="7" t="inlineStr">
        <is>
          <t>1.58 €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GBM_LATE_15M#ETH#15min</t>
        </is>
      </c>
      <c r="B7" s="29" t="n">
        <v>946</v>
      </c>
      <c r="C7" s="19" t="n">
        <v>0.572938689217759</v>
      </c>
      <c r="D7" s="20" t="n">
        <v>0.07278481012658233</v>
      </c>
      <c r="E7" s="21" t="n">
        <v>159.9993000000001</v>
      </c>
      <c r="F7" s="21" t="n">
        <v>0.1691324524312897</v>
      </c>
      <c r="G7" s="23" t="n">
        <v>1.49096106048053</v>
      </c>
      <c r="H7" s="7" t="inlineStr">
        <is>
          <t>0.73 €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GBM_LATE_15M_ESPACIO_ATR#ETH#15min</t>
        </is>
      </c>
      <c r="B8" s="18" t="n">
        <v>289</v>
      </c>
      <c r="C8" s="19" t="n">
        <v>0.6332179930795848</v>
      </c>
      <c r="D8" s="20" t="n">
        <v>0.1323024054982818</v>
      </c>
      <c r="E8" s="21" t="n">
        <v>131.9136999999999</v>
      </c>
      <c r="F8" s="21" t="n">
        <v>0.4564487889273353</v>
      </c>
      <c r="G8" s="23" t="n">
        <v>1.845275535050622</v>
      </c>
      <c r="H8" s="7" t="inlineStr">
        <is>
          <t>1.32 €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GBM_LATE_15M_ESPACIO_ATR#SOL#15min</t>
        </is>
      </c>
      <c r="B9" s="29" t="n">
        <v>303</v>
      </c>
      <c r="C9" s="19" t="n">
        <v>0.6237623762376238</v>
      </c>
      <c r="D9" s="20" t="n">
        <v>0.1229508196721312</v>
      </c>
      <c r="E9" s="21" t="n">
        <v>130.0519999999999</v>
      </c>
      <c r="F9" s="21" t="n">
        <v>0.4292145214521449</v>
      </c>
      <c r="G9" s="23" t="n">
        <v>2.037444758212479</v>
      </c>
      <c r="H9" s="7" t="inlineStr">
        <is>
          <t>1.23 €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GBM_LATE_15M#BTC#15min</t>
        </is>
      </c>
      <c r="B10" s="18" t="n">
        <v>912</v>
      </c>
      <c r="C10" s="19" t="n">
        <v>0.5723684210526315</v>
      </c>
      <c r="D10" s="20" t="n">
        <v>0.07221006564551424</v>
      </c>
      <c r="E10" s="21" t="n">
        <v>126.0323999999998</v>
      </c>
      <c r="F10" s="21" t="n">
        <v>0.1381934210526314</v>
      </c>
      <c r="G10" s="23" t="n">
        <v>1.450410733316036</v>
      </c>
      <c r="H10" s="7" t="inlineStr">
        <is>
          <t>0.72 €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UPDOWN_GBM#ETH#15min</t>
        </is>
      </c>
      <c r="B11" s="29" t="n">
        <v>577</v>
      </c>
      <c r="C11" s="19" t="n">
        <v>0.537261698440208</v>
      </c>
      <c r="D11" s="36" t="n">
        <v>0.03713298791018993</v>
      </c>
      <c r="E11" s="21" t="n">
        <v>52.91210000000004</v>
      </c>
      <c r="F11" s="21" t="n">
        <v>0.09170207972270371</v>
      </c>
      <c r="G11" s="23" t="n">
        <v>1.212914988684688</v>
      </c>
      <c r="H11" s="7" t="inlineStr">
        <is>
          <t>0.50 €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GBM_LATE_15M_TARDIO#BTC#15min</t>
        </is>
      </c>
      <c r="B12" s="18" t="n">
        <v>280</v>
      </c>
      <c r="C12" s="19" t="n">
        <v>0.5857142857142857</v>
      </c>
      <c r="D12" s="20" t="n">
        <v>0.08510638297872342</v>
      </c>
      <c r="E12" s="21" t="n">
        <v>44.80420000000003</v>
      </c>
      <c r="F12" s="21" t="n">
        <v>0.1600150000000001</v>
      </c>
      <c r="G12" s="23" t="n">
        <v>1.459714142067083</v>
      </c>
      <c r="H12" s="7" t="inlineStr">
        <is>
          <t>0.85 €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GBM_LATE_15M_TARDIO#SOL#15min</t>
        </is>
      </c>
      <c r="B13" s="29" t="n">
        <v>319</v>
      </c>
      <c r="C13" s="19" t="n">
        <v>0.5266457680250783</v>
      </c>
      <c r="D13" s="36" t="n">
        <v>0.02647975077881615</v>
      </c>
      <c r="E13" s="21" t="n">
        <v>31.04829999999998</v>
      </c>
      <c r="F13" s="21" t="n">
        <v>0.09733009404388707</v>
      </c>
      <c r="G13" s="23" t="n">
        <v>1.332672238294225</v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LEADLAG_BTC_XRP_15M#XRP#15min</t>
        </is>
      </c>
      <c r="B14" s="18" t="n">
        <v>75</v>
      </c>
      <c r="C14" s="19" t="n">
        <v>0.6266666666666667</v>
      </c>
      <c r="D14" s="20" t="n">
        <v>0.1233766233766234</v>
      </c>
      <c r="E14" s="21" t="n">
        <v>21.5909</v>
      </c>
      <c r="F14" s="21" t="n">
        <v>0.2878786666666667</v>
      </c>
      <c r="G14" s="23" t="n">
        <v>1.762794559265147</v>
      </c>
      <c r="H14" s="7" t="inlineStr">
        <is>
          <t>1.23 €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UPDOWN_GBM#BTC#15min</t>
        </is>
      </c>
      <c r="B15" s="29" t="n">
        <v>284</v>
      </c>
      <c r="C15" s="19" t="n">
        <v>0.5528169014084507</v>
      </c>
      <c r="D15" s="20" t="n">
        <v>0.05244755244755239</v>
      </c>
      <c r="E15" s="21" t="n">
        <v>20.93639999999997</v>
      </c>
      <c r="F15" s="21" t="n">
        <v>0.07371971830985904</v>
      </c>
      <c r="G15" s="23" t="n">
        <v>1.158733913486514</v>
      </c>
      <c r="H15" s="7" t="inlineStr">
        <is>
          <t>0.52 €</t>
        </is>
      </c>
      <c r="I15" s="10" t="inlineStr">
        <is>
          <t>✅ activa</t>
        </is>
      </c>
      <c r="J15" s="12" t="n">
        <v>1</v>
      </c>
    </row>
    <row r="16" ht="18" customHeight="1">
      <c r="A16" s="17" t="inlineStr">
        <is>
          <t>STREAK_FADE_15M#SOL#15min</t>
        </is>
      </c>
      <c r="B16" s="18" t="n">
        <v>56</v>
      </c>
      <c r="C16" s="19" t="n">
        <v>0.6607142857142857</v>
      </c>
      <c r="D16" s="20" t="n">
        <v>0.1551724137931034</v>
      </c>
      <c r="E16" s="21" t="n">
        <v>15.1566</v>
      </c>
      <c r="F16" s="21" t="n">
        <v>0.2706535714285714</v>
      </c>
      <c r="G16" s="23" t="n">
        <v>2.276581766727309</v>
      </c>
      <c r="H16" s="7" t="inlineStr">
        <is>
          <t>1.55 €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PRICE_TARGET_GBM#SOL#atexpiry</t>
        </is>
      </c>
      <c r="B17" s="29" t="n">
        <v>26</v>
      </c>
      <c r="C17" s="19" t="n">
        <v>0.5384615384615384</v>
      </c>
      <c r="D17" s="36" t="n">
        <v>0.0357142857142857</v>
      </c>
      <c r="E17" s="21" t="n">
        <v>13.1364</v>
      </c>
      <c r="F17" s="21" t="n">
        <v>0.5052461538461539</v>
      </c>
      <c r="G17" s="23" t="n">
        <v>2.694582043343653</v>
      </c>
      <c r="H17" s="7" t="inlineStr">
        <is>
          <t>0.50 €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ORDER_FLOW_5M#SOL#5min</t>
        </is>
      </c>
      <c r="B18" s="18" t="n">
        <v>321</v>
      </c>
      <c r="C18" s="19" t="n">
        <v>0.5389408099688473</v>
      </c>
      <c r="D18" s="36" t="n">
        <v>0.03869969040247678</v>
      </c>
      <c r="E18" s="21" t="n">
        <v>12.6884</v>
      </c>
      <c r="F18" s="21" t="n">
        <v>0.03952772585669781</v>
      </c>
      <c r="G18" s="23" t="n">
        <v>1.156158772823716</v>
      </c>
      <c r="H18" s="7" t="inlineStr">
        <is>
          <t>0.50 €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ORDER_FLOW_5M</t>
        </is>
      </c>
      <c r="B19" s="29" t="n">
        <v>136</v>
      </c>
      <c r="C19" s="19" t="n">
        <v>0.5588235294117647</v>
      </c>
      <c r="D19" s="20" t="n">
        <v>0.05797101449275366</v>
      </c>
      <c r="E19" s="21" t="n">
        <v>12.5938</v>
      </c>
      <c r="F19" s="21" t="n">
        <v>0.09260147058823531</v>
      </c>
      <c r="G19" s="23" t="n">
        <v>1.228645606390704</v>
      </c>
      <c r="H19" s="7" t="inlineStr">
        <is>
          <t>0.50 €</t>
        </is>
      </c>
      <c r="I19" s="10" t="inlineStr">
        <is>
          <t>✅ activa</t>
        </is>
      </c>
      <c r="J19" s="12" t="n">
        <v>1</v>
      </c>
    </row>
    <row r="20" ht="18" customHeight="1">
      <c r="A20" s="17" t="inlineStr">
        <is>
          <t>GBM_LATE_15M_TARDIO#ETH#15min</t>
        </is>
      </c>
      <c r="B20" s="18" t="n">
        <v>301</v>
      </c>
      <c r="C20" s="66" t="n">
        <v>0.5049833887043189</v>
      </c>
      <c r="D20" s="36" t="n">
        <v>0.004950495049504955</v>
      </c>
      <c r="E20" s="21" t="n">
        <v>11.27250000000001</v>
      </c>
      <c r="F20" s="21" t="n">
        <v>0.03745016611295685</v>
      </c>
      <c r="G20" s="23" t="n">
        <v>1.125428107913237</v>
      </c>
      <c r="H20" s="7" t="inlineStr">
        <is>
          <t>0.50 €</t>
        </is>
      </c>
      <c r="I20" s="10" t="inlineStr">
        <is>
          <t>✅ activa</t>
        </is>
      </c>
      <c r="J20" s="65" t="n">
        <v>1</v>
      </c>
    </row>
    <row r="21" ht="18" customHeight="1">
      <c r="A21" s="28" t="inlineStr">
        <is>
          <t>GBM_LATE_60M#SOL#60min</t>
        </is>
      </c>
      <c r="B21" s="29" t="n">
        <v>110</v>
      </c>
      <c r="C21" s="33" t="n">
        <v>0.3454545454545455</v>
      </c>
      <c r="D21" s="34" t="n">
        <v>-0.1517857142857143</v>
      </c>
      <c r="E21" s="21" t="n">
        <v>11.27120000000001</v>
      </c>
      <c r="F21" s="21" t="n">
        <v>0.1024654545454547</v>
      </c>
      <c r="G21" s="23" t="n">
        <v>1.306949891067538</v>
      </c>
      <c r="H21" s="7" t="inlineStr">
        <is>
          <t>0.50 €</t>
        </is>
      </c>
      <c r="I21" s="10" t="inlineStr">
        <is>
          <t>✅ activa</t>
        </is>
      </c>
      <c r="J21" s="12" t="n">
        <v>5</v>
      </c>
    </row>
    <row r="22" ht="18" customHeight="1">
      <c r="A22" s="17" t="inlineStr">
        <is>
          <t>UPDOWN_GBM#XRP#15min</t>
        </is>
      </c>
      <c r="B22" s="18" t="n">
        <v>81</v>
      </c>
      <c r="C22" s="19" t="n">
        <v>0.5308641975308642</v>
      </c>
      <c r="D22" s="36" t="n">
        <v>0.03012048192771088</v>
      </c>
      <c r="E22" s="21" t="n">
        <v>10.9833</v>
      </c>
      <c r="F22" s="21" t="n">
        <v>0.1355962962962963</v>
      </c>
      <c r="G22" s="23" t="n">
        <v>1.269535448722668</v>
      </c>
      <c r="H22" s="7" t="inlineStr">
        <is>
          <t>0.50 €</t>
        </is>
      </c>
      <c r="I22" s="10" t="inlineStr">
        <is>
          <t>✅ activa</t>
        </is>
      </c>
      <c r="J22" s="65" t="n">
        <v>4</v>
      </c>
    </row>
    <row r="23" ht="18" customHeight="1">
      <c r="A23" s="28" t="inlineStr">
        <is>
          <t>LATE_WINDOW_5MIN#BTC#5min</t>
        </is>
      </c>
      <c r="B23" s="29" t="n">
        <v>35</v>
      </c>
      <c r="C23" s="19" t="n">
        <v>0.7142857142857143</v>
      </c>
      <c r="D23" s="20" t="n">
        <v>0.2027027027027027</v>
      </c>
      <c r="E23" s="21" t="n">
        <v>10.3038</v>
      </c>
      <c r="F23" s="21" t="n">
        <v>0.2943942857142857</v>
      </c>
      <c r="G23" s="23" t="n">
        <v>2.114985066874432</v>
      </c>
      <c r="H23" s="7" t="inlineStr">
        <is>
          <t>2.00 €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GBM_LATE_60M#BTC#60min</t>
        </is>
      </c>
      <c r="B24" s="18" t="n">
        <v>110</v>
      </c>
      <c r="C24" s="33" t="n">
        <v>0.4818181818181818</v>
      </c>
      <c r="D24" s="34" t="n">
        <v>-0.01785714285714285</v>
      </c>
      <c r="E24" s="21" t="n">
        <v>8.743200000000007</v>
      </c>
      <c r="F24" s="21" t="n">
        <v>0.07948363636363642</v>
      </c>
      <c r="G24" s="23" t="n">
        <v>1.256102919207719</v>
      </c>
      <c r="H24" s="7" t="inlineStr">
        <is>
          <t>0.50 €</t>
        </is>
      </c>
      <c r="I24" s="10" t="inlineStr">
        <is>
          <t>✅ activa</t>
        </is>
      </c>
      <c r="J24" s="65" t="n">
        <v>3</v>
      </c>
    </row>
    <row r="25" ht="18" customHeight="1">
      <c r="A25" s="28" t="inlineStr">
        <is>
          <t>ORDER_FLOW_5M#BNB#5min</t>
        </is>
      </c>
      <c r="B25" s="29" t="n">
        <v>192</v>
      </c>
      <c r="C25" s="19" t="n">
        <v>0.5520833333333334</v>
      </c>
      <c r="D25" s="20" t="n">
        <v>0.05154639175257736</v>
      </c>
      <c r="E25" s="21" t="n">
        <v>8.618600000000015</v>
      </c>
      <c r="F25" s="21" t="n">
        <v>0.04488854166666675</v>
      </c>
      <c r="G25" s="23" t="n">
        <v>1.191037934504573</v>
      </c>
      <c r="H25" s="7" t="inlineStr">
        <is>
          <t>0.52 €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FAVORITO_CONFIRMADO#BTC#60min</t>
        </is>
      </c>
      <c r="B26" s="18" t="n">
        <v>61</v>
      </c>
      <c r="C26" s="19" t="n">
        <v>0.7049180327868853</v>
      </c>
      <c r="D26" s="20" t="n">
        <v>0.1984126984126984</v>
      </c>
      <c r="E26" s="21" t="n">
        <v>8.576000000000002</v>
      </c>
      <c r="F26" s="21" t="n">
        <v>0.1405901639344263</v>
      </c>
      <c r="G26" s="23" t="n">
        <v>1.325885392916857</v>
      </c>
      <c r="H26" s="7" t="inlineStr">
        <is>
          <t>1.98 €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FAVORITO_CONFIRMADO#SOL#15min</t>
        </is>
      </c>
      <c r="B27" s="29" t="n">
        <v>234</v>
      </c>
      <c r="C27" s="19" t="n">
        <v>0.7136752136752137</v>
      </c>
      <c r="D27" s="20" t="n">
        <v>0.211864406779661</v>
      </c>
      <c r="E27" s="21" t="n">
        <v>8.518200000000014</v>
      </c>
      <c r="F27" s="21" t="n">
        <v>0.03640256410256416</v>
      </c>
      <c r="G27" s="35" t="n">
        <v>1.079444220610619</v>
      </c>
      <c r="H27" s="7" t="inlineStr">
        <is>
          <t>2.00 €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STREAK_FADE_15M#ETH#15min</t>
        </is>
      </c>
      <c r="B28" s="18" t="n">
        <v>35</v>
      </c>
      <c r="C28" s="19" t="n">
        <v>0.6571428571428571</v>
      </c>
      <c r="D28" s="20" t="n">
        <v>0.1486486486486487</v>
      </c>
      <c r="E28" s="21" t="n">
        <v>7.626100000000002</v>
      </c>
      <c r="F28" s="21" t="n">
        <v>0.2178885714285715</v>
      </c>
      <c r="G28" s="23" t="n">
        <v>1.712054154995331</v>
      </c>
      <c r="H28" s="7" t="inlineStr">
        <is>
          <t>1.49 €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FAVORITO_CONFIRMADO#ETH#60min</t>
        </is>
      </c>
      <c r="B29" s="29" t="n">
        <v>60</v>
      </c>
      <c r="C29" s="19" t="n">
        <v>0.6666666666666666</v>
      </c>
      <c r="D29" s="20" t="n">
        <v>0.1612903225806451</v>
      </c>
      <c r="E29" s="21" t="n">
        <v>5.3696</v>
      </c>
      <c r="F29" s="21" t="n">
        <v>0.08949333333333334</v>
      </c>
      <c r="G29" s="23" t="n">
        <v>1.243605447732077</v>
      </c>
      <c r="H29" s="7" t="inlineStr">
        <is>
          <t>1.61 €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PRICE_TARGET_GBM#ETH#reach</t>
        </is>
      </c>
      <c r="B30" s="18" t="n">
        <v>3</v>
      </c>
      <c r="C30" s="19" t="n">
        <v>1</v>
      </c>
      <c r="D30" s="36" t="n">
        <v>0.04500000000000001</v>
      </c>
      <c r="E30" s="21" t="n">
        <v>4.8213</v>
      </c>
      <c r="F30" s="21" t="n">
        <v>1.6071</v>
      </c>
      <c r="G30" s="23" t="inlineStr">
        <is>
          <t>∞</t>
        </is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WEEKLY_PRICE#SOL</t>
        </is>
      </c>
      <c r="B31" s="29" t="n">
        <v>80</v>
      </c>
      <c r="C31" s="19" t="n">
        <v>0.5875</v>
      </c>
      <c r="D31" s="20" t="n">
        <v>0.08536585365853655</v>
      </c>
      <c r="E31" s="21" t="n">
        <v>3.582400000000005</v>
      </c>
      <c r="F31" s="21" t="n">
        <v>0.04478000000000006</v>
      </c>
      <c r="G31" s="23" t="n">
        <v>1.1778307272276</v>
      </c>
      <c r="H31" s="7" t="inlineStr">
        <is>
          <t>0.85 €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FAVORITO_CONFIRMADO#BTC#240min</t>
        </is>
      </c>
      <c r="B32" s="18" t="n">
        <v>15</v>
      </c>
      <c r="C32" s="19" t="n">
        <v>0.6666666666666666</v>
      </c>
      <c r="D32" s="20" t="n">
        <v>0.1102941176470588</v>
      </c>
      <c r="E32" s="21" t="n">
        <v>3.2306</v>
      </c>
      <c r="F32" s="21" t="n">
        <v>0.2153733333333333</v>
      </c>
      <c r="G32" s="23" t="n">
        <v>2.266901960784314</v>
      </c>
      <c r="H32" s="7" t="inlineStr">
        <is>
          <t>1.10 €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RESOLUTION_SNIPER#ETH#sniper</t>
        </is>
      </c>
      <c r="B33" s="29" t="n">
        <v>3</v>
      </c>
      <c r="C33" s="19" t="n">
        <v>1</v>
      </c>
      <c r="D33" s="36" t="n">
        <v>0.04500000000000001</v>
      </c>
      <c r="E33" s="21" t="n">
        <v>2.4296</v>
      </c>
      <c r="F33" s="21" t="n">
        <v>0.8098666666666667</v>
      </c>
      <c r="G33" s="23" t="inlineStr">
        <is>
          <t>∞</t>
        </is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UPDOWN_GBM#BTC#daily</t>
        </is>
      </c>
      <c r="B34" s="18" t="n">
        <v>14</v>
      </c>
      <c r="C34" s="33" t="n">
        <v>0.3571428571428572</v>
      </c>
      <c r="D34" s="34" t="n">
        <v>-0.08749999999999999</v>
      </c>
      <c r="E34" s="21" t="n">
        <v>2.423600000000002</v>
      </c>
      <c r="F34" s="21" t="n">
        <v>0.1731142857142859</v>
      </c>
      <c r="G34" s="23" t="n">
        <v>1.5280174291939</v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FAVORITO_CONFIRMADO#SOL#240min</t>
        </is>
      </c>
      <c r="B35" s="29" t="n">
        <v>16</v>
      </c>
      <c r="C35" s="19" t="n">
        <v>0.625</v>
      </c>
      <c r="D35" s="20" t="n">
        <v>0.08888888888888893</v>
      </c>
      <c r="E35" s="21" t="n">
        <v>2.226</v>
      </c>
      <c r="F35" s="21" t="n">
        <v>0.139125</v>
      </c>
      <c r="G35" s="23" t="n">
        <v>1.727450980392157</v>
      </c>
      <c r="H35" s="7" t="inlineStr">
        <is>
          <t>0.89 €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STREAK_FADE_5M#XRP#5min</t>
        </is>
      </c>
      <c r="B36" s="18" t="n">
        <v>71</v>
      </c>
      <c r="C36" s="19" t="n">
        <v>0.5492957746478874</v>
      </c>
      <c r="D36" s="36" t="n">
        <v>0.04794520547945202</v>
      </c>
      <c r="E36" s="21" t="n">
        <v>2.1443</v>
      </c>
      <c r="F36" s="21" t="n">
        <v>0.03020140845070422</v>
      </c>
      <c r="G36" s="35" t="n">
        <v>1.087923668003379</v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STREAK_FADE_15M#XRP#15min</t>
        </is>
      </c>
      <c r="B37" s="29" t="n">
        <v>68</v>
      </c>
      <c r="C37" s="19" t="n">
        <v>0.5735294117647058</v>
      </c>
      <c r="D37" s="20" t="n">
        <v>0.0714285714285714</v>
      </c>
      <c r="E37" s="21" t="n">
        <v>2.0532</v>
      </c>
      <c r="F37" s="21" t="n">
        <v>0.03019411764705883</v>
      </c>
      <c r="G37" s="35" t="n">
        <v>1.098336159085031</v>
      </c>
      <c r="H37" s="7" t="inlineStr">
        <is>
          <t>0.71 €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RESOLUTION_SNIPER#SOL#sniper</t>
        </is>
      </c>
      <c r="B38" s="18" t="n">
        <v>5</v>
      </c>
      <c r="C38" s="19" t="n">
        <v>1</v>
      </c>
      <c r="D38" s="20" t="n">
        <v>0.08928571428571427</v>
      </c>
      <c r="E38" s="21" t="n">
        <v>1.3152</v>
      </c>
      <c r="F38" s="21" t="n">
        <v>0.2630400000000001</v>
      </c>
      <c r="G38" s="23" t="inlineStr">
        <is>
          <t>∞</t>
        </is>
      </c>
      <c r="H38" s="7" t="inlineStr">
        <is>
          <t>0.89 €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GBM_LATE_15M_MULTIHORIZONTE#XRP#15min</t>
        </is>
      </c>
      <c r="B39" s="29" t="n">
        <v>2</v>
      </c>
      <c r="C39" s="19" t="n">
        <v>1</v>
      </c>
      <c r="D39" s="36" t="n">
        <v>0.025</v>
      </c>
      <c r="E39" s="21" t="n">
        <v>1.0002</v>
      </c>
      <c r="F39" s="21" t="n">
        <v>0.5001</v>
      </c>
      <c r="G39" s="23" t="inlineStr">
        <is>
          <t>∞</t>
        </is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PRICE_TARGET_GBM#SOL#reach</t>
        </is>
      </c>
      <c r="B40" s="18" t="n">
        <v>1</v>
      </c>
      <c r="C40" s="19" t="n">
        <v>1</v>
      </c>
      <c r="D40" s="36" t="n">
        <v>0.008333333333333331</v>
      </c>
      <c r="E40" s="21" t="n">
        <v>0.7887</v>
      </c>
      <c r="F40" s="21" t="n">
        <v>0.7887</v>
      </c>
      <c r="G40" s="23" t="inlineStr">
        <is>
          <t>∞</t>
        </is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FAVORITO_CONFIRMADO#ETH#240min</t>
        </is>
      </c>
      <c r="B41" s="29" t="n">
        <v>15</v>
      </c>
      <c r="C41" s="33" t="n">
        <v>0.4666666666666667</v>
      </c>
      <c r="D41" s="34" t="n">
        <v>-0.02205882352941177</v>
      </c>
      <c r="E41" s="21" t="n">
        <v>0.6123999999999998</v>
      </c>
      <c r="F41" s="21" t="n">
        <v>0.04082666666666666</v>
      </c>
      <c r="G41" s="23" t="n">
        <v>1.150098039215686</v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GBM_LATE_15M_MULTIHORIZONTE#SOL#15min</t>
        </is>
      </c>
      <c r="B42" s="18" t="n">
        <v>1</v>
      </c>
      <c r="C42" s="19" t="n">
        <v>1</v>
      </c>
      <c r="D42" s="36" t="n">
        <v>0.008333333333333331</v>
      </c>
      <c r="E42" s="21" t="n">
        <v>0.5001</v>
      </c>
      <c r="F42" s="21" t="n">
        <v>0.5001</v>
      </c>
      <c r="G42" s="23" t="inlineStr">
        <is>
          <t>∞</t>
        </is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RESOLUTION_SNIPER#BTC#sniper</t>
        </is>
      </c>
      <c r="B43" s="29" t="n">
        <v>2</v>
      </c>
      <c r="C43" s="19" t="n">
        <v>1</v>
      </c>
      <c r="D43" s="36" t="n">
        <v>0.025</v>
      </c>
      <c r="E43" s="21" t="n">
        <v>0.2567</v>
      </c>
      <c r="F43" s="21" t="n">
        <v>0.12835</v>
      </c>
      <c r="G43" s="23" t="inlineStr">
        <is>
          <t>∞</t>
        </is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FAVORITO_CONFIRMADO#XRP#15min</t>
        </is>
      </c>
      <c r="B44" s="18" t="n">
        <v>2</v>
      </c>
      <c r="C44" s="66" t="n">
        <v>0.5</v>
      </c>
      <c r="D44" s="36" t="n">
        <v>0</v>
      </c>
      <c r="E44" s="21" t="n">
        <v>0.04110000000000003</v>
      </c>
      <c r="F44" s="21" t="n">
        <v>0.02055000000000001</v>
      </c>
      <c r="G44" s="35" t="n">
        <v>1.080588235294118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67" t="inlineStr">
        <is>
          <t>UPDOWN_GBM#SOL#daily</t>
        </is>
      </c>
      <c r="B45" s="68" t="n">
        <v>12</v>
      </c>
      <c r="C45" s="33" t="n">
        <v>0.25</v>
      </c>
      <c r="D45" s="34" t="n">
        <v>-0.1285714285714286</v>
      </c>
      <c r="E45" s="37" t="n">
        <v>-0.1259000000000001</v>
      </c>
      <c r="F45" s="37" t="n">
        <v>-0.01049166666666668</v>
      </c>
      <c r="G45" s="39" t="n">
        <v>0.972570806100218</v>
      </c>
      <c r="H45" s="7" t="inlineStr">
        <is>
          <t>0.00 €</t>
        </is>
      </c>
      <c r="I45" s="11" t="inlineStr">
        <is>
          <t>🚫 desact.</t>
        </is>
      </c>
      <c r="J45" s="69" t="inlineStr">
        <is>
          <t>—</t>
        </is>
      </c>
    </row>
    <row r="46" ht="18" customHeight="1">
      <c r="A46" s="67" t="inlineStr">
        <is>
          <t>UPDOWN_GBM#ETH#daily</t>
        </is>
      </c>
      <c r="B46" s="68" t="n">
        <v>15</v>
      </c>
      <c r="C46" s="33" t="n">
        <v>0.2666666666666667</v>
      </c>
      <c r="D46" s="34" t="n">
        <v>-0.1544117647058824</v>
      </c>
      <c r="E46" s="37" t="n">
        <v>-0.3806999999999994</v>
      </c>
      <c r="F46" s="37" t="n">
        <v>-0.02537999999999996</v>
      </c>
      <c r="G46" s="39" t="n">
        <v>0.9321390374331551</v>
      </c>
      <c r="H46" s="7" t="inlineStr">
        <is>
          <t>0.00 €</t>
        </is>
      </c>
      <c r="I46" s="11" t="inlineStr">
        <is>
          <t>🚫 desact.</t>
        </is>
      </c>
      <c r="J46" s="69" t="inlineStr">
        <is>
          <t>—</t>
        </is>
      </c>
    </row>
    <row r="47" ht="18" customHeight="1">
      <c r="A47" s="28" t="inlineStr">
        <is>
          <t>UPDOWN_GBM#ETH#240min</t>
        </is>
      </c>
      <c r="B47" s="29" t="n">
        <v>5</v>
      </c>
      <c r="C47" s="33" t="n">
        <v>0.4</v>
      </c>
      <c r="D47" s="34" t="n">
        <v>-0.01785714285714286</v>
      </c>
      <c r="E47" s="37" t="n">
        <v>-0.4386</v>
      </c>
      <c r="F47" s="37" t="n">
        <v>-0.08771999999999999</v>
      </c>
      <c r="G47" s="39" t="n">
        <v>0.7133333333333333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PRICE_TARGET_GBM#ETH#atexpiry</t>
        </is>
      </c>
      <c r="B48" s="18" t="n">
        <v>46</v>
      </c>
      <c r="C48" s="33" t="n">
        <v>0.3260869565217391</v>
      </c>
      <c r="D48" s="34" t="n">
        <v>-0.1666666666666667</v>
      </c>
      <c r="E48" s="37" t="n">
        <v>-0.4706999999999975</v>
      </c>
      <c r="F48" s="37" t="n">
        <v>-0.01023260869565212</v>
      </c>
      <c r="G48" s="39" t="n">
        <v>0.9734939351961347</v>
      </c>
      <c r="H48" s="7" t="inlineStr">
        <is>
          <t>0.50 €</t>
        </is>
      </c>
      <c r="I48" s="10" t="inlineStr">
        <is>
          <t>✅ activa</t>
        </is>
      </c>
      <c r="J48" s="65" t="n">
        <v>4</v>
      </c>
    </row>
    <row r="49" ht="18" customHeight="1">
      <c r="A49" s="28" t="inlineStr">
        <is>
          <t>GBM_LATE_15M_MULTIHORIZONTE#ETH#15min</t>
        </is>
      </c>
      <c r="B49" s="29" t="n">
        <v>1</v>
      </c>
      <c r="C49" s="33" t="n">
        <v>0</v>
      </c>
      <c r="D49" s="34" t="n">
        <v>-0.008333333333333335</v>
      </c>
      <c r="E49" s="37" t="n">
        <v>-0.51</v>
      </c>
      <c r="F49" s="37" t="n">
        <v>-0.51</v>
      </c>
      <c r="G49" s="39" t="n">
        <v>0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PRICE_TARGET_GBM#BTC#reach</t>
        </is>
      </c>
      <c r="B50" s="18" t="n">
        <v>6</v>
      </c>
      <c r="C50" s="66" t="n">
        <v>0.5</v>
      </c>
      <c r="D50" s="36" t="n">
        <v>0</v>
      </c>
      <c r="E50" s="37" t="n">
        <v>-0.7373000000000001</v>
      </c>
      <c r="F50" s="37" t="n">
        <v>-0.1228833333333333</v>
      </c>
      <c r="G50" s="39" t="n">
        <v>0.5181045751633987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UPDOWN_GBM#DOGE#5min</t>
        </is>
      </c>
      <c r="B51" s="29" t="n">
        <v>3</v>
      </c>
      <c r="C51" s="33" t="n">
        <v>0.3333333333333333</v>
      </c>
      <c r="D51" s="34" t="n">
        <v>-0.015</v>
      </c>
      <c r="E51" s="37" t="n">
        <v>-0.8983000000000001</v>
      </c>
      <c r="F51" s="37" t="n">
        <v>-0.2994333333333334</v>
      </c>
      <c r="G51" s="39" t="n">
        <v>0.5107298474945533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SMART_FLOW_1H#XRP</t>
        </is>
      </c>
      <c r="B52" s="18" t="n">
        <v>1</v>
      </c>
      <c r="C52" s="33" t="n">
        <v>0</v>
      </c>
      <c r="D52" s="34" t="n">
        <v>-0.008333333333333335</v>
      </c>
      <c r="E52" s="37" t="n">
        <v>-0.918</v>
      </c>
      <c r="F52" s="37" t="n">
        <v>-0.918</v>
      </c>
      <c r="G52" s="39" t="n">
        <v>0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SMART_FLOW_1H#SOL</t>
        </is>
      </c>
      <c r="B53" s="29" t="n">
        <v>1</v>
      </c>
      <c r="C53" s="33" t="n">
        <v>0</v>
      </c>
      <c r="D53" s="34" t="n">
        <v>-0.008333333333333335</v>
      </c>
      <c r="E53" s="37" t="n">
        <v>-0.918</v>
      </c>
      <c r="F53" s="37" t="n">
        <v>-0.918</v>
      </c>
      <c r="G53" s="39" t="n">
        <v>0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SMART_FLOW_1H#ETH</t>
        </is>
      </c>
      <c r="B54" s="18" t="n">
        <v>2</v>
      </c>
      <c r="C54" s="33" t="n">
        <v>0</v>
      </c>
      <c r="D54" s="34" t="n">
        <v>-0.025</v>
      </c>
      <c r="E54" s="37" t="n">
        <v>-1.02</v>
      </c>
      <c r="F54" s="37" t="n">
        <v>-0.51</v>
      </c>
      <c r="G54" s="39" t="n">
        <v>0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STRUCT_NO_15M#BTC#15min</t>
        </is>
      </c>
      <c r="B55" s="29" t="n">
        <v>4</v>
      </c>
      <c r="C55" s="33" t="n">
        <v>0.25</v>
      </c>
      <c r="D55" s="34" t="n">
        <v>-0.03333333333333334</v>
      </c>
      <c r="E55" s="37" t="n">
        <v>-1.0499</v>
      </c>
      <c r="F55" s="37" t="n">
        <v>-0.262475</v>
      </c>
      <c r="G55" s="39" t="n">
        <v>0.3137908496732026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GBM_LATE_15M_MULTIHORIZONTE#BTC#15min</t>
        </is>
      </c>
      <c r="B56" s="18" t="n">
        <v>2</v>
      </c>
      <c r="C56" s="33" t="n">
        <v>0</v>
      </c>
      <c r="D56" s="34" t="n">
        <v>-0.025</v>
      </c>
      <c r="E56" s="37" t="n">
        <v>-1.071</v>
      </c>
      <c r="F56" s="37" t="n">
        <v>-0.5355000000000001</v>
      </c>
      <c r="G56" s="39" t="n">
        <v>0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ORDER_FLOW_5M#DOGE#5min</t>
        </is>
      </c>
      <c r="B57" s="29" t="n">
        <v>208</v>
      </c>
      <c r="C57" s="66" t="n">
        <v>0.5</v>
      </c>
      <c r="D57" s="36" t="n">
        <v>0</v>
      </c>
      <c r="E57" s="37" t="n">
        <v>-1.362899999999981</v>
      </c>
      <c r="F57" s="37" t="n">
        <v>-0.006552403846153756</v>
      </c>
      <c r="G57" s="39" t="n">
        <v>0.9743042986425339</v>
      </c>
      <c r="H57" s="7" t="inlineStr">
        <is>
          <t>0.50 €</t>
        </is>
      </c>
      <c r="I57" s="10" t="inlineStr">
        <is>
          <t>✅ activa</t>
        </is>
      </c>
      <c r="J57" s="12" t="n">
        <v>2</v>
      </c>
    </row>
    <row r="58" ht="18" customHeight="1">
      <c r="A58" s="17" t="inlineStr">
        <is>
          <t>FAVORITO_CONFIRMADO#ETH#15min</t>
        </is>
      </c>
      <c r="B58" s="18" t="n">
        <v>233</v>
      </c>
      <c r="C58" s="19" t="n">
        <v>0.6995708154506438</v>
      </c>
      <c r="D58" s="20" t="n">
        <v>0.1978723404255319</v>
      </c>
      <c r="E58" s="37" t="n">
        <v>-1.374000000000006</v>
      </c>
      <c r="F58" s="37" t="n">
        <v>-0.005896995708154534</v>
      </c>
      <c r="G58" s="39" t="n">
        <v>0.9886016345952834</v>
      </c>
      <c r="H58" s="7" t="inlineStr">
        <is>
          <t>1.98 €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UPDOWN_GBM#SOL#240min</t>
        </is>
      </c>
      <c r="B59" s="29" t="n">
        <v>2</v>
      </c>
      <c r="C59" s="33" t="n">
        <v>0</v>
      </c>
      <c r="D59" s="34" t="n">
        <v>-0.025</v>
      </c>
      <c r="E59" s="37" t="n">
        <v>-1.428</v>
      </c>
      <c r="F59" s="37" t="n">
        <v>-0.714</v>
      </c>
      <c r="G59" s="39" t="n">
        <v>0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STRUCT_NO_15M#ETH#15min</t>
        </is>
      </c>
      <c r="B60" s="18" t="n">
        <v>5</v>
      </c>
      <c r="C60" s="33" t="n">
        <v>0.2</v>
      </c>
      <c r="D60" s="34" t="n">
        <v>-0.05357142857142858</v>
      </c>
      <c r="E60" s="37" t="n">
        <v>-1.5599</v>
      </c>
      <c r="F60" s="37" t="n">
        <v>-0.31198</v>
      </c>
      <c r="G60" s="39" t="n">
        <v>0.235343137254902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UPDOWN_OU_5M#SOL#5min</t>
        </is>
      </c>
      <c r="B61" s="29" t="n">
        <v>13</v>
      </c>
      <c r="C61" s="33" t="n">
        <v>0.3846153846153846</v>
      </c>
      <c r="D61" s="34" t="n">
        <v>-0.06499999999999999</v>
      </c>
      <c r="E61" s="37" t="n">
        <v>-1.5795</v>
      </c>
      <c r="F61" s="37" t="n">
        <v>-0.1215</v>
      </c>
      <c r="G61" s="39" t="n">
        <v>0.6128676470588235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UPDOWN_GBM</t>
        </is>
      </c>
      <c r="B62" s="18" t="n">
        <v>2</v>
      </c>
      <c r="C62" s="33" t="n">
        <v>0</v>
      </c>
      <c r="D62" s="34" t="n">
        <v>-0.025</v>
      </c>
      <c r="E62" s="37" t="n">
        <v>-1.836</v>
      </c>
      <c r="F62" s="37" t="n">
        <v>-0.918</v>
      </c>
      <c r="G62" s="39" t="n">
        <v>0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UPDOWN_OU_5M#BTC#5min</t>
        </is>
      </c>
      <c r="B63" s="29" t="n">
        <v>14</v>
      </c>
      <c r="C63" s="33" t="n">
        <v>0.3571428571428572</v>
      </c>
      <c r="D63" s="34" t="n">
        <v>-0.08749999999999999</v>
      </c>
      <c r="E63" s="37" t="n">
        <v>-1.976</v>
      </c>
      <c r="F63" s="37" t="n">
        <v>-0.1411428571428571</v>
      </c>
      <c r="G63" s="39" t="n">
        <v>0.5694989106753813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UPDOWN_GBM#SOL#60min</t>
        </is>
      </c>
      <c r="B64" s="18" t="n">
        <v>31</v>
      </c>
      <c r="C64" s="33" t="n">
        <v>0.3870967741935484</v>
      </c>
      <c r="D64" s="34" t="n">
        <v>-0.1060606060606061</v>
      </c>
      <c r="E64" s="37" t="n">
        <v>-2.029000000000001</v>
      </c>
      <c r="F64" s="37" t="n">
        <v>-0.06545161290322583</v>
      </c>
      <c r="G64" s="39" t="n">
        <v>0.7906088751289989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STRUCT_NO_15M#SOL#15min</t>
        </is>
      </c>
      <c r="B65" s="29" t="n">
        <v>6</v>
      </c>
      <c r="C65" s="33" t="n">
        <v>0.1666666666666667</v>
      </c>
      <c r="D65" s="34" t="n">
        <v>-0.075</v>
      </c>
      <c r="E65" s="37" t="n">
        <v>-2.0699</v>
      </c>
      <c r="F65" s="37" t="n">
        <v>-0.3449833333333334</v>
      </c>
      <c r="G65" s="39" t="n">
        <v>0.1882745098039216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UPDOWN_GBM#BTC#240min</t>
        </is>
      </c>
      <c r="B66" s="18" t="n">
        <v>4</v>
      </c>
      <c r="C66" s="33" t="n">
        <v>0</v>
      </c>
      <c r="D66" s="34" t="n">
        <v>-0.06666666666666668</v>
      </c>
      <c r="E66" s="37" t="n">
        <v>-2.448</v>
      </c>
      <c r="F66" s="37" t="n">
        <v>-0.612</v>
      </c>
      <c r="G66" s="39" t="n">
        <v>0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FAVORITO_CONFIRMADO#SOL#5min</t>
        </is>
      </c>
      <c r="B67" s="29" t="n">
        <v>75</v>
      </c>
      <c r="C67" s="19" t="n">
        <v>0.6533333333333333</v>
      </c>
      <c r="D67" s="20" t="n">
        <v>0.1493506493506493</v>
      </c>
      <c r="E67" s="37" t="n">
        <v>-2.528099999999998</v>
      </c>
      <c r="F67" s="37" t="n">
        <v>-0.03370799999999998</v>
      </c>
      <c r="G67" s="39" t="n">
        <v>0.9142674018760046</v>
      </c>
      <c r="H67" s="7" t="inlineStr">
        <is>
          <t>1.45 €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UPDOWN_GBM#ETH#60min</t>
        </is>
      </c>
      <c r="B68" s="18" t="n">
        <v>54</v>
      </c>
      <c r="C68" s="33" t="n">
        <v>0.4814814814814815</v>
      </c>
      <c r="D68" s="34" t="n">
        <v>-0.01785714285714285</v>
      </c>
      <c r="E68" s="37" t="n">
        <v>-2.562599999999999</v>
      </c>
      <c r="F68" s="37" t="n">
        <v>-0.04745555555555554</v>
      </c>
      <c r="G68" s="39" t="n">
        <v>0.8780411193603656</v>
      </c>
      <c r="H68" s="7" t="inlineStr">
        <is>
          <t>0.50 €</t>
        </is>
      </c>
      <c r="I68" s="10" t="inlineStr">
        <is>
          <t>✅ activa</t>
        </is>
      </c>
      <c r="J68" s="65" t="n">
        <v>3</v>
      </c>
    </row>
    <row r="69" ht="18" customHeight="1">
      <c r="A69" s="28" t="inlineStr">
        <is>
          <t>UPDOWN_OU_5M#XRP#5min</t>
        </is>
      </c>
      <c r="B69" s="29" t="n">
        <v>13</v>
      </c>
      <c r="C69" s="33" t="n">
        <v>0.3076923076923077</v>
      </c>
      <c r="D69" s="34" t="n">
        <v>-0.1083333333333334</v>
      </c>
      <c r="E69" s="37" t="n">
        <v>-2.669</v>
      </c>
      <c r="F69" s="37" t="n">
        <v>-0.2053076923076924</v>
      </c>
      <c r="G69" s="39" t="n">
        <v>0.4185185185185186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17" t="inlineStr">
        <is>
          <t>UPDOWN_OU_5M#DOGE#5min</t>
        </is>
      </c>
      <c r="B70" s="18" t="n">
        <v>13</v>
      </c>
      <c r="C70" s="33" t="n">
        <v>0.3076923076923077</v>
      </c>
      <c r="D70" s="34" t="n">
        <v>-0.1083333333333334</v>
      </c>
      <c r="E70" s="37" t="n">
        <v>-2.6779</v>
      </c>
      <c r="F70" s="37" t="n">
        <v>-0.2059923076923077</v>
      </c>
      <c r="G70" s="39" t="n">
        <v>0.4717520811141357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28" t="inlineStr">
        <is>
          <t>FAVORITO_CONFIRMADO#BTC#15min</t>
        </is>
      </c>
      <c r="B71" s="29" t="n">
        <v>235</v>
      </c>
      <c r="C71" s="19" t="n">
        <v>0.7148936170212766</v>
      </c>
      <c r="D71" s="20" t="n">
        <v>0.2130801687763713</v>
      </c>
      <c r="E71" s="37" t="n">
        <v>-2.772699999999995</v>
      </c>
      <c r="F71" s="37" t="n">
        <v>-0.0117987234042553</v>
      </c>
      <c r="G71" s="39" t="n">
        <v>0.9784122193985599</v>
      </c>
      <c r="H71" s="7" t="inlineStr">
        <is>
          <t>2.00 €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17" t="inlineStr">
        <is>
          <t>ORDER_FLOW_5M#XRP#5min</t>
        </is>
      </c>
      <c r="B72" s="18" t="n">
        <v>187</v>
      </c>
      <c r="C72" s="33" t="n">
        <v>0.4973262032085561</v>
      </c>
      <c r="D72" s="34" t="n">
        <v>-0.002645502645502673</v>
      </c>
      <c r="E72" s="37" t="n">
        <v>-2.881999999999988</v>
      </c>
      <c r="F72" s="37" t="n">
        <v>-0.01541176470588229</v>
      </c>
      <c r="G72" s="39" t="n">
        <v>0.9417184365495372</v>
      </c>
      <c r="H72" s="7" t="inlineStr">
        <is>
          <t>0.50 €</t>
        </is>
      </c>
      <c r="I72" s="10" t="inlineStr">
        <is>
          <t>✅ activa</t>
        </is>
      </c>
      <c r="J72" s="65" t="n">
        <v>1</v>
      </c>
    </row>
    <row r="73" ht="18" customHeight="1">
      <c r="A73" s="28" t="inlineStr">
        <is>
          <t>STREAK_FADE_5M#SOL#5min</t>
        </is>
      </c>
      <c r="B73" s="29" t="n">
        <v>62</v>
      </c>
      <c r="C73" s="33" t="n">
        <v>0.4838709677419355</v>
      </c>
      <c r="D73" s="34" t="n">
        <v>-0.015625</v>
      </c>
      <c r="E73" s="37" t="n">
        <v>-2.908199999999998</v>
      </c>
      <c r="F73" s="37" t="n">
        <v>-0.0469064516129032</v>
      </c>
      <c r="G73" s="39" t="n">
        <v>0.8333619830164678</v>
      </c>
      <c r="H73" s="7" t="inlineStr">
        <is>
          <t>0.50 €</t>
        </is>
      </c>
      <c r="I73" s="10" t="inlineStr">
        <is>
          <t>✅ activa</t>
        </is>
      </c>
      <c r="J73" s="12" t="n">
        <v>2</v>
      </c>
    </row>
    <row r="74" ht="18" customHeight="1">
      <c r="A74" s="67" t="inlineStr">
        <is>
          <t>UPDOWN_GBM#XRP#5min</t>
        </is>
      </c>
      <c r="B74" s="68" t="n">
        <v>11</v>
      </c>
      <c r="C74" s="33" t="n">
        <v>0.2727272727272727</v>
      </c>
      <c r="D74" s="34" t="n">
        <v>-0.1057692307692308</v>
      </c>
      <c r="E74" s="37" t="n">
        <v>-3.29</v>
      </c>
      <c r="F74" s="37" t="n">
        <v>-0.2990909090909091</v>
      </c>
      <c r="G74" s="39" t="n">
        <v>0.3280228758169935</v>
      </c>
      <c r="H74" s="7" t="inlineStr">
        <is>
          <t>0.50 €</t>
        </is>
      </c>
      <c r="I74" s="11" t="inlineStr">
        <is>
          <t>🚫 desact.</t>
        </is>
      </c>
      <c r="J74" s="69" t="inlineStr">
        <is>
          <t>—</t>
        </is>
      </c>
    </row>
    <row r="75" ht="18" customHeight="1">
      <c r="A75" s="28" t="inlineStr">
        <is>
          <t>SMART_FLOW_1H#BTC</t>
        </is>
      </c>
      <c r="B75" s="29" t="n">
        <v>12</v>
      </c>
      <c r="C75" s="33" t="n">
        <v>0.3333333333333333</v>
      </c>
      <c r="D75" s="34" t="n">
        <v>-0.0857142857142857</v>
      </c>
      <c r="E75" s="37" t="n">
        <v>-3.300800000000001</v>
      </c>
      <c r="F75" s="37" t="n">
        <v>-0.2750666666666667</v>
      </c>
      <c r="G75" s="39" t="n">
        <v>0.2645276292335116</v>
      </c>
      <c r="H75" s="7" t="inlineStr">
        <is>
          <t>0.50 €</t>
        </is>
      </c>
      <c r="I75" s="10" t="inlineStr">
        <is>
          <t>✅ activa</t>
        </is>
      </c>
      <c r="J75" s="12" t="inlineStr">
        <is>
          <t>—</t>
        </is>
      </c>
    </row>
    <row r="76" ht="18" customHeight="1">
      <c r="A76" s="67" t="inlineStr">
        <is>
          <t>UPDOWN_GBM#SOL#5min</t>
        </is>
      </c>
      <c r="B76" s="68" t="n">
        <v>23</v>
      </c>
      <c r="C76" s="33" t="n">
        <v>0.4347826086956522</v>
      </c>
      <c r="D76" s="34" t="n">
        <v>-0.06</v>
      </c>
      <c r="E76" s="37" t="n">
        <v>-3.4204</v>
      </c>
      <c r="F76" s="37" t="n">
        <v>-0.1487130434782609</v>
      </c>
      <c r="G76" s="39" t="n">
        <v>0.692354740061162</v>
      </c>
      <c r="H76" s="7" t="inlineStr">
        <is>
          <t>0.50 €</t>
        </is>
      </c>
      <c r="I76" s="11" t="inlineStr">
        <is>
          <t>🚫 desact.</t>
        </is>
      </c>
      <c r="J76" s="69" t="inlineStr">
        <is>
          <t>—</t>
        </is>
      </c>
    </row>
    <row r="77" ht="18" customHeight="1">
      <c r="A77" s="28" t="inlineStr">
        <is>
          <t>UPDOWN_GBM#DOGE#15min</t>
        </is>
      </c>
      <c r="B77" s="29" t="n">
        <v>24</v>
      </c>
      <c r="C77" s="33" t="n">
        <v>0.4166666666666667</v>
      </c>
      <c r="D77" s="34" t="n">
        <v>-0.07692307692307693</v>
      </c>
      <c r="E77" s="37" t="n">
        <v>-3.763700000000001</v>
      </c>
      <c r="F77" s="37" t="n">
        <v>-0.1568208333333334</v>
      </c>
      <c r="G77" s="39" t="n">
        <v>0.6960542042187551</v>
      </c>
      <c r="H77" s="7" t="inlineStr">
        <is>
          <t>0.50 €</t>
        </is>
      </c>
      <c r="I77" s="10" t="inlineStr">
        <is>
          <t>✅ activa</t>
        </is>
      </c>
      <c r="J77" s="12" t="inlineStr">
        <is>
          <t>—</t>
        </is>
      </c>
    </row>
    <row r="78" ht="18" customHeight="1">
      <c r="A78" s="67" t="inlineStr">
        <is>
          <t>FAVORITO_CONFIRMADO#BTC#5min</t>
        </is>
      </c>
      <c r="B78" s="68" t="n">
        <v>10</v>
      </c>
      <c r="C78" s="33" t="n">
        <v>0.2</v>
      </c>
      <c r="D78" s="34" t="n">
        <v>-0.125</v>
      </c>
      <c r="E78" s="37" t="n">
        <v>-3.7702</v>
      </c>
      <c r="F78" s="37" t="n">
        <v>-0.37702</v>
      </c>
      <c r="G78" s="39" t="n">
        <v>0.0759313725490196</v>
      </c>
      <c r="H78" s="7" t="inlineStr">
        <is>
          <t>0.00 €</t>
        </is>
      </c>
      <c r="I78" s="11" t="inlineStr">
        <is>
          <t>🚫 desact.</t>
        </is>
      </c>
      <c r="J78" s="69" t="inlineStr">
        <is>
          <t>—</t>
        </is>
      </c>
    </row>
    <row r="79" ht="18" customHeight="1">
      <c r="A79" s="28" t="inlineStr">
        <is>
          <t>STREAK_MOM_5M#SOL#5min</t>
        </is>
      </c>
      <c r="B79" s="29" t="n">
        <v>108</v>
      </c>
      <c r="C79" s="33" t="n">
        <v>0.4907407407407408</v>
      </c>
      <c r="D79" s="34" t="n">
        <v>-0.009090909090909094</v>
      </c>
      <c r="E79" s="37" t="n">
        <v>-3.977199999999999</v>
      </c>
      <c r="F79" s="37" t="n">
        <v>-0.03682592592592591</v>
      </c>
      <c r="G79" s="39" t="n">
        <v>0.8814107151376367</v>
      </c>
      <c r="H79" s="7" t="inlineStr">
        <is>
          <t>0.50 €</t>
        </is>
      </c>
      <c r="I79" s="10" t="inlineStr">
        <is>
          <t>✅ activa</t>
        </is>
      </c>
      <c r="J79" s="12" t="n">
        <v>2</v>
      </c>
    </row>
    <row r="80" ht="18" customHeight="1">
      <c r="A80" s="17" t="inlineStr">
        <is>
          <t>UPDOWN_GBM#BNB#15min</t>
        </is>
      </c>
      <c r="B80" s="18" t="n">
        <v>27</v>
      </c>
      <c r="C80" s="33" t="n">
        <v>0.4074074074074074</v>
      </c>
      <c r="D80" s="34" t="n">
        <v>-0.08620689655172414</v>
      </c>
      <c r="E80" s="37" t="n">
        <v>-4.403099999999999</v>
      </c>
      <c r="F80" s="37" t="n">
        <v>-0.1630777777777778</v>
      </c>
      <c r="G80" s="39" t="n">
        <v>0.6476110444177671</v>
      </c>
      <c r="H80" s="7" t="inlineStr">
        <is>
          <t>0.50 €</t>
        </is>
      </c>
      <c r="I80" s="10" t="inlineStr">
        <is>
          <t>✅ activa</t>
        </is>
      </c>
      <c r="J80" s="65" t="inlineStr">
        <is>
          <t>—</t>
        </is>
      </c>
    </row>
    <row r="81" ht="18" customHeight="1">
      <c r="A81" s="28" t="inlineStr">
        <is>
          <t>FAVORITO_CONFIRMADO#SOL#60min</t>
        </is>
      </c>
      <c r="B81" s="29" t="n">
        <v>61</v>
      </c>
      <c r="C81" s="19" t="n">
        <v>0.6557377049180327</v>
      </c>
      <c r="D81" s="20" t="n">
        <v>0.1507936507936508</v>
      </c>
      <c r="E81" s="37" t="n">
        <v>-4.5787</v>
      </c>
      <c r="F81" s="37" t="n">
        <v>-0.07506065573770493</v>
      </c>
      <c r="G81" s="39" t="n">
        <v>0.8590162823923539</v>
      </c>
      <c r="H81" s="7" t="inlineStr">
        <is>
          <t>1.51 €</t>
        </is>
      </c>
      <c r="I81" s="10" t="inlineStr">
        <is>
          <t>✅ activa</t>
        </is>
      </c>
      <c r="J81" s="12" t="inlineStr">
        <is>
          <t>—</t>
        </is>
      </c>
    </row>
    <row r="82" ht="18" customHeight="1">
      <c r="A82" s="67" t="inlineStr">
        <is>
          <t>UPDOWN_OU_5M#ETH#5min</t>
        </is>
      </c>
      <c r="B82" s="68" t="n">
        <v>18</v>
      </c>
      <c r="C82" s="33" t="n">
        <v>0.2222222222222222</v>
      </c>
      <c r="D82" s="34" t="n">
        <v>-0.225</v>
      </c>
      <c r="E82" s="37" t="n">
        <v>-4.876899999999998</v>
      </c>
      <c r="F82" s="37" t="n">
        <v>-0.2709388888888888</v>
      </c>
      <c r="G82" s="39" t="n">
        <v>0.3169607843137255</v>
      </c>
      <c r="H82" s="7" t="inlineStr">
        <is>
          <t>0.00 €</t>
        </is>
      </c>
      <c r="I82" s="11" t="inlineStr">
        <is>
          <t>🚫 desact.</t>
        </is>
      </c>
      <c r="J82" s="69" t="inlineStr">
        <is>
          <t>—</t>
        </is>
      </c>
    </row>
    <row r="83" ht="18" customHeight="1">
      <c r="A83" s="67" t="inlineStr">
        <is>
          <t>UPDOWN_OU_5M#BNB#5min</t>
        </is>
      </c>
      <c r="B83" s="68" t="n">
        <v>13</v>
      </c>
      <c r="C83" s="33" t="n">
        <v>0.1538461538461539</v>
      </c>
      <c r="D83" s="34" t="n">
        <v>-0.195</v>
      </c>
      <c r="E83" s="37" t="n">
        <v>-5.109399999999998</v>
      </c>
      <c r="F83" s="37" t="n">
        <v>-0.3930307692307691</v>
      </c>
      <c r="G83" s="39" t="n">
        <v>0.160935395933918</v>
      </c>
      <c r="H83" s="7" t="inlineStr">
        <is>
          <t>0.00 €</t>
        </is>
      </c>
      <c r="I83" s="11" t="inlineStr">
        <is>
          <t>🚫 desact.</t>
        </is>
      </c>
      <c r="J83" s="69" t="inlineStr">
        <is>
          <t>—</t>
        </is>
      </c>
    </row>
    <row r="84" ht="18" customHeight="1">
      <c r="A84" s="17" t="inlineStr">
        <is>
          <t>ORDER_FLOW_5M#BTC#5min</t>
        </is>
      </c>
      <c r="B84" s="18" t="n">
        <v>291</v>
      </c>
      <c r="C84" s="33" t="n">
        <v>0.4810996563573883</v>
      </c>
      <c r="D84" s="34" t="n">
        <v>-0.01877133105802048</v>
      </c>
      <c r="E84" s="37" t="n">
        <v>-5.240999999999987</v>
      </c>
      <c r="F84" s="37" t="n">
        <v>-0.01801030927835047</v>
      </c>
      <c r="G84" s="39" t="n">
        <v>0.9361233802322521</v>
      </c>
      <c r="H84" s="7" t="inlineStr">
        <is>
          <t>0.50 €</t>
        </is>
      </c>
      <c r="I84" s="10" t="inlineStr">
        <is>
          <t>✅ activa</t>
        </is>
      </c>
      <c r="J84" s="65" t="n">
        <v>2</v>
      </c>
    </row>
    <row r="85" ht="18" customHeight="1">
      <c r="A85" s="28" t="inlineStr">
        <is>
          <t>FAVORITO_CONFIRMADO#ETH#5min</t>
        </is>
      </c>
      <c r="B85" s="29" t="n">
        <v>82</v>
      </c>
      <c r="C85" s="19" t="n">
        <v>0.6097560975609756</v>
      </c>
      <c r="D85" s="20" t="n">
        <v>0.1071428571428571</v>
      </c>
      <c r="E85" s="37" t="n">
        <v>-5.778399999999997</v>
      </c>
      <c r="F85" s="37" t="n">
        <v>-0.07046829268292679</v>
      </c>
      <c r="G85" s="39" t="n">
        <v>0.8232418708513046</v>
      </c>
      <c r="H85" s="7" t="inlineStr">
        <is>
          <t>1.07 €</t>
        </is>
      </c>
      <c r="I85" s="10" t="inlineStr">
        <is>
          <t>✅ activa</t>
        </is>
      </c>
      <c r="J85" s="12" t="inlineStr">
        <is>
          <t>—</t>
        </is>
      </c>
    </row>
    <row r="86" ht="18" customHeight="1">
      <c r="A86" s="17" t="inlineStr">
        <is>
          <t>UPDOWN_GBM#BTC#60min</t>
        </is>
      </c>
      <c r="B86" s="18" t="n">
        <v>42</v>
      </c>
      <c r="C86" s="33" t="n">
        <v>0.4285714285714285</v>
      </c>
      <c r="D86" s="34" t="n">
        <v>-0.06818181818181818</v>
      </c>
      <c r="E86" s="37" t="n">
        <v>-6.164099999999999</v>
      </c>
      <c r="F86" s="37" t="n">
        <v>-0.1467642857142857</v>
      </c>
      <c r="G86" s="39" t="n">
        <v>0.7011258509338453</v>
      </c>
      <c r="H86" s="7" t="inlineStr">
        <is>
          <t>0.50 €</t>
        </is>
      </c>
      <c r="I86" s="10" t="inlineStr">
        <is>
          <t>✅ activa</t>
        </is>
      </c>
      <c r="J86" s="65" t="n">
        <v>2</v>
      </c>
    </row>
    <row r="87" ht="18" customHeight="1">
      <c r="A87" s="28" t="inlineStr">
        <is>
          <t>STREAK_MOM_5M#ETH#5min</t>
        </is>
      </c>
      <c r="B87" s="29" t="n">
        <v>103</v>
      </c>
      <c r="C87" s="33" t="n">
        <v>0.4466019417475728</v>
      </c>
      <c r="D87" s="34" t="n">
        <v>-0.05238095238095236</v>
      </c>
      <c r="E87" s="37" t="n">
        <v>-6.338699999999993</v>
      </c>
      <c r="F87" s="37" t="n">
        <v>-0.06154077669902906</v>
      </c>
      <c r="G87" s="39" t="n">
        <v>0.7819504643962849</v>
      </c>
      <c r="H87" s="7" t="inlineStr">
        <is>
          <t>0.50 €</t>
        </is>
      </c>
      <c r="I87" s="10" t="inlineStr">
        <is>
          <t>✅ activa</t>
        </is>
      </c>
      <c r="J87" s="12" t="n">
        <v>2</v>
      </c>
    </row>
    <row r="88" ht="18" customHeight="1">
      <c r="A88" s="17" t="inlineStr">
        <is>
          <t>STREAK_FADE_5M#ETH#5min</t>
        </is>
      </c>
      <c r="B88" s="18" t="n">
        <v>45</v>
      </c>
      <c r="C88" s="33" t="n">
        <v>0.3555555555555556</v>
      </c>
      <c r="D88" s="34" t="n">
        <v>-0.1382978723404255</v>
      </c>
      <c r="E88" s="37" t="n">
        <v>-7.053399999999997</v>
      </c>
      <c r="F88" s="37" t="n">
        <v>-0.1567422222222222</v>
      </c>
      <c r="G88" s="39" t="n">
        <v>0.5230966869506423</v>
      </c>
      <c r="H88" s="7" t="inlineStr">
        <is>
          <t>0.50 €</t>
        </is>
      </c>
      <c r="I88" s="10" t="inlineStr">
        <is>
          <t>✅ activa</t>
        </is>
      </c>
      <c r="J88" s="65" t="n">
        <v>5</v>
      </c>
    </row>
    <row r="89" ht="18" customHeight="1">
      <c r="A89" s="67" t="inlineStr">
        <is>
          <t>UPDOWN_GBM#BTC#5min</t>
        </is>
      </c>
      <c r="B89" s="68" t="n">
        <v>19</v>
      </c>
      <c r="C89" s="33" t="n">
        <v>0.3157894736842105</v>
      </c>
      <c r="D89" s="34" t="n">
        <v>-0.1583333333333334</v>
      </c>
      <c r="E89" s="37" t="n">
        <v>-7.1934</v>
      </c>
      <c r="F89" s="37" t="n">
        <v>-0.3786</v>
      </c>
      <c r="G89" s="39" t="n">
        <v>0.3972347913524383</v>
      </c>
      <c r="H89" s="7" t="inlineStr">
        <is>
          <t>0.50 €</t>
        </is>
      </c>
      <c r="I89" s="11" t="inlineStr">
        <is>
          <t>🚫 desact.</t>
        </is>
      </c>
      <c r="J89" s="69" t="inlineStr">
        <is>
          <t>—</t>
        </is>
      </c>
    </row>
    <row r="90" ht="18" customHeight="1">
      <c r="A90" s="17" t="inlineStr">
        <is>
          <t>WEEKLY_PRICE#ETH</t>
        </is>
      </c>
      <c r="B90" s="18" t="n">
        <v>62</v>
      </c>
      <c r="C90" s="19" t="n">
        <v>0.5806451612903226</v>
      </c>
      <c r="D90" s="20" t="n">
        <v>0.078125</v>
      </c>
      <c r="E90" s="37" t="n">
        <v>-7.255699999999997</v>
      </c>
      <c r="F90" s="37" t="n">
        <v>-0.1170274193548387</v>
      </c>
      <c r="G90" s="39" t="n">
        <v>0.6437941225563836</v>
      </c>
      <c r="H90" s="7" t="inlineStr">
        <is>
          <t>0.78 €</t>
        </is>
      </c>
      <c r="I90" s="10" t="inlineStr">
        <is>
          <t>✅ activa</t>
        </is>
      </c>
      <c r="J90" s="65" t="inlineStr">
        <is>
          <t>—</t>
        </is>
      </c>
    </row>
    <row r="91" ht="18" customHeight="1">
      <c r="A91" s="28" t="inlineStr">
        <is>
          <t>UPDOWN_GBM#SOL#15min</t>
        </is>
      </c>
      <c r="B91" s="29" t="n">
        <v>102</v>
      </c>
      <c r="C91" s="33" t="n">
        <v>0.4411764705882353</v>
      </c>
      <c r="D91" s="34" t="n">
        <v>-0.05769230769230771</v>
      </c>
      <c r="E91" s="37" t="n">
        <v>-7.386999999999996</v>
      </c>
      <c r="F91" s="37" t="n">
        <v>-0.07242156862745094</v>
      </c>
      <c r="G91" s="39" t="n">
        <v>0.8444553938413853</v>
      </c>
      <c r="H91" s="7" t="inlineStr">
        <is>
          <t>0.50 €</t>
        </is>
      </c>
      <c r="I91" s="10" t="inlineStr">
        <is>
          <t>✅ activa</t>
        </is>
      </c>
      <c r="J91" s="12" t="n">
        <v>7</v>
      </c>
    </row>
    <row r="92" ht="18" customHeight="1">
      <c r="A92" s="67" t="inlineStr">
        <is>
          <t>SMART_FLOW_1H</t>
        </is>
      </c>
      <c r="B92" s="68" t="n">
        <v>13</v>
      </c>
      <c r="C92" s="33" t="n">
        <v>0.1538461538461539</v>
      </c>
      <c r="D92" s="34" t="n">
        <v>-0.195</v>
      </c>
      <c r="E92" s="37" t="n">
        <v>-7.659600000000001</v>
      </c>
      <c r="F92" s="37" t="n">
        <v>-0.5892000000000001</v>
      </c>
      <c r="G92" s="39" t="n">
        <v>0.2414735591206179</v>
      </c>
      <c r="H92" s="7" t="inlineStr">
        <is>
          <t>0.00 €</t>
        </is>
      </c>
      <c r="I92" s="11" t="inlineStr">
        <is>
          <t>🚫 desact.</t>
        </is>
      </c>
      <c r="J92" s="69" t="inlineStr">
        <is>
          <t>—</t>
        </is>
      </c>
    </row>
    <row r="93" ht="18" customHeight="1">
      <c r="A93" s="67" t="inlineStr">
        <is>
          <t>UPDOWN_GBM#ETH#5min</t>
        </is>
      </c>
      <c r="B93" s="68" t="n">
        <v>19</v>
      </c>
      <c r="C93" s="33" t="n">
        <v>0.2631578947368421</v>
      </c>
      <c r="D93" s="34" t="n">
        <v>-0.2035714285714286</v>
      </c>
      <c r="E93" s="37" t="n">
        <v>-7.6751</v>
      </c>
      <c r="F93" s="37" t="n">
        <v>-0.4039526315789474</v>
      </c>
      <c r="G93" s="39" t="n">
        <v>0.3399466804265566</v>
      </c>
      <c r="H93" s="7" t="inlineStr">
        <is>
          <t>0.00 €</t>
        </is>
      </c>
      <c r="I93" s="11" t="inlineStr">
        <is>
          <t>🚫 desact.</t>
        </is>
      </c>
      <c r="J93" s="69" t="inlineStr">
        <is>
          <t>—</t>
        </is>
      </c>
    </row>
    <row r="94" ht="18" customHeight="1">
      <c r="A94" s="17" t="inlineStr">
        <is>
          <t>ORDER_FLOW_5M#ETH#5min</t>
        </is>
      </c>
      <c r="B94" s="18" t="n">
        <v>251</v>
      </c>
      <c r="C94" s="33" t="n">
        <v>0.4820717131474104</v>
      </c>
      <c r="D94" s="34" t="n">
        <v>-0.01778656126482214</v>
      </c>
      <c r="E94" s="37" t="n">
        <v>-7.933099999999984</v>
      </c>
      <c r="F94" s="37" t="n">
        <v>-0.03160597609561747</v>
      </c>
      <c r="G94" s="39" t="n">
        <v>0.8816742884587274</v>
      </c>
      <c r="H94" s="7" t="inlineStr">
        <is>
          <t>0.50 €</t>
        </is>
      </c>
      <c r="I94" s="10" t="inlineStr">
        <is>
          <t>✅ activa</t>
        </is>
      </c>
      <c r="J94" s="65" t="inlineStr">
        <is>
          <t>—</t>
        </is>
      </c>
    </row>
    <row r="95" ht="18" customHeight="1">
      <c r="A95" s="28" t="inlineStr">
        <is>
          <t>WEEKLY_PRICE#BTC</t>
        </is>
      </c>
      <c r="B95" s="29" t="n">
        <v>62</v>
      </c>
      <c r="C95" s="19" t="n">
        <v>0.5483870967741935</v>
      </c>
      <c r="D95" s="36" t="n">
        <v>0.046875</v>
      </c>
      <c r="E95" s="37" t="n">
        <v>-10.2564</v>
      </c>
      <c r="F95" s="37" t="n">
        <v>-0.1654258064516129</v>
      </c>
      <c r="G95" s="39" t="n">
        <v>0.50853889943074</v>
      </c>
      <c r="H95" s="7" t="inlineStr">
        <is>
          <t>0.50 €</t>
        </is>
      </c>
      <c r="I95" s="10" t="inlineStr">
        <is>
          <t>✅ activa</t>
        </is>
      </c>
      <c r="J95" s="12" t="inlineStr">
        <is>
          <t>—</t>
        </is>
      </c>
    </row>
    <row r="96" ht="18" customHeight="1">
      <c r="A96" s="17" t="inlineStr">
        <is>
          <t>GBM_LATE_60M#ETH#60min</t>
        </is>
      </c>
      <c r="B96" s="18" t="n">
        <v>97</v>
      </c>
      <c r="C96" s="33" t="n">
        <v>0.3298969072164948</v>
      </c>
      <c r="D96" s="34" t="n">
        <v>-0.1666666666666667</v>
      </c>
      <c r="E96" s="37" t="n">
        <v>-12.91349999999998</v>
      </c>
      <c r="F96" s="37" t="n">
        <v>-0.1331288659793813</v>
      </c>
      <c r="G96" s="39" t="n">
        <v>0.6326089925233007</v>
      </c>
      <c r="H96" s="7" t="inlineStr">
        <is>
          <t>0.50 €</t>
        </is>
      </c>
      <c r="I96" s="10" t="inlineStr">
        <is>
          <t>✅ activa</t>
        </is>
      </c>
      <c r="J96" s="65" t="n">
        <v>4</v>
      </c>
    </row>
    <row r="97" ht="18" customHeight="1">
      <c r="A97" s="28" t="inlineStr">
        <is>
          <t>STREAK_MOM_5M#XRP#5min</t>
        </is>
      </c>
      <c r="B97" s="29" t="n">
        <v>98</v>
      </c>
      <c r="C97" s="33" t="n">
        <v>0.3877551020408163</v>
      </c>
      <c r="D97" s="34" t="n">
        <v>-0.11</v>
      </c>
      <c r="E97" s="37" t="n">
        <v>-13.35159999999999</v>
      </c>
      <c r="F97" s="37" t="n">
        <v>-0.1362408163265305</v>
      </c>
      <c r="G97" s="39" t="n">
        <v>0.6246113013602343</v>
      </c>
      <c r="H97" s="7" t="inlineStr">
        <is>
          <t>0.50 €</t>
        </is>
      </c>
      <c r="I97" s="10" t="inlineStr">
        <is>
          <t>✅ activa</t>
        </is>
      </c>
      <c r="J97" s="12" t="n">
        <v>5</v>
      </c>
    </row>
    <row r="98" ht="18" customHeight="1">
      <c r="A98" s="67" t="inlineStr">
        <is>
          <t>PRICE_TARGET_GBM#BTC#atexpiry</t>
        </is>
      </c>
      <c r="B98" s="68" t="n">
        <v>56</v>
      </c>
      <c r="C98" s="33" t="n">
        <v>0.2142857142857143</v>
      </c>
      <c r="D98" s="34" t="n">
        <v>-0.2758620689655172</v>
      </c>
      <c r="E98" s="37" t="n">
        <v>-17.34829999999999</v>
      </c>
      <c r="F98" s="37" t="n">
        <v>-0.3097910714285713</v>
      </c>
      <c r="G98" s="39" t="n">
        <v>0.328802791834966</v>
      </c>
      <c r="H98" s="7" t="inlineStr">
        <is>
          <t>0.00 €</t>
        </is>
      </c>
      <c r="I98" s="11" t="inlineStr">
        <is>
          <t>🚫 desact.</t>
        </is>
      </c>
      <c r="J98" s="69" t="inlineStr">
        <is>
          <t>—</t>
        </is>
      </c>
    </row>
    <row r="100">
      <c r="A100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00:J100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0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Solana reach $90 in July?</t>
        </is>
      </c>
      <c r="D2" s="70" t="inlineStr">
        <is>
          <t>BUY_YES</t>
        </is>
      </c>
      <c r="E2" s="46" t="n">
        <v>0.205</v>
      </c>
      <c r="F2" s="46" t="n">
        <v>0.2715</v>
      </c>
      <c r="G2" s="18" t="inlineStr">
        <is>
          <t>460.0h</t>
        </is>
      </c>
      <c r="H2" s="18" t="inlineStr">
        <is>
          <t>2026-08-01 04:00</t>
        </is>
      </c>
      <c r="I2" s="18" t="inlineStr">
        <is>
          <t>2026-07-13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$64,000 and $66,000 on July 13?</t>
        </is>
      </c>
      <c r="D3" s="71" t="inlineStr">
        <is>
          <t>BUY_NO</t>
        </is>
      </c>
      <c r="E3" s="51" t="n">
        <v>0.405</v>
      </c>
      <c r="F3" s="51" t="n">
        <v>-0.095</v>
      </c>
      <c r="G3" s="29" t="inlineStr">
        <is>
          <t>16.0h</t>
        </is>
      </c>
      <c r="H3" s="29" t="inlineStr">
        <is>
          <t>2026-07-13 16:00</t>
        </is>
      </c>
      <c r="I3" s="29" t="inlineStr">
        <is>
          <t>2026-07-13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Ethereum be between $1,700 and $1,800 on July 13?</t>
        </is>
      </c>
      <c r="D4" s="71" t="inlineStr">
        <is>
          <t>BUY_NO</t>
        </is>
      </c>
      <c r="E4" s="46" t="n">
        <v>0.43</v>
      </c>
      <c r="F4" s="46" t="n">
        <v>-0.095</v>
      </c>
      <c r="G4" s="18" t="inlineStr">
        <is>
          <t>16.0h</t>
        </is>
      </c>
      <c r="H4" s="18" t="inlineStr">
        <is>
          <t>2026-07-13 16:00</t>
        </is>
      </c>
      <c r="I4" s="18" t="inlineStr">
        <is>
          <t>2026-07-13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Bitcoin be between $64,000 and $66,000 on July 14?</t>
        </is>
      </c>
      <c r="D5" s="71" t="inlineStr">
        <is>
          <t>BUY_NO</t>
        </is>
      </c>
      <c r="E5" s="51" t="n">
        <v>0.365</v>
      </c>
      <c r="F5" s="51" t="n">
        <v>-0.095</v>
      </c>
      <c r="G5" s="29" t="inlineStr">
        <is>
          <t>40.0h</t>
        </is>
      </c>
      <c r="H5" s="29" t="inlineStr">
        <is>
          <t>2026-07-14 16:00</t>
        </is>
      </c>
      <c r="I5" s="29" t="inlineStr">
        <is>
          <t>2026-07-13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Ethereum be between $1,700 and $1,800 on July 14?</t>
        </is>
      </c>
      <c r="D6" s="71" t="inlineStr">
        <is>
          <t>BUY_NO</t>
        </is>
      </c>
      <c r="E6" s="46" t="n">
        <v>0.43</v>
      </c>
      <c r="F6" s="46" t="n">
        <v>-0.095</v>
      </c>
      <c r="G6" s="18" t="inlineStr">
        <is>
          <t>40.0h</t>
        </is>
      </c>
      <c r="H6" s="18" t="inlineStr">
        <is>
          <t>2026-07-14 16:00</t>
        </is>
      </c>
      <c r="I6" s="18" t="inlineStr">
        <is>
          <t>2026-07-13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Solana be between $60 and $70 on July 14?</t>
        </is>
      </c>
      <c r="D7" s="71" t="inlineStr">
        <is>
          <t>BUY_NO</t>
        </is>
      </c>
      <c r="E7" s="51" t="n">
        <v>0.446</v>
      </c>
      <c r="F7" s="51" t="n">
        <v>-0.095</v>
      </c>
      <c r="G7" s="29" t="inlineStr">
        <is>
          <t>40.0h</t>
        </is>
      </c>
      <c r="H7" s="29" t="inlineStr">
        <is>
          <t>2026-07-14 16:00</t>
        </is>
      </c>
      <c r="I7" s="29" t="inlineStr">
        <is>
          <t>2026-07-13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Solana be between $80 and $90 on July 14?</t>
        </is>
      </c>
      <c r="D8" s="71" t="inlineStr">
        <is>
          <t>BUY_NO</t>
        </is>
      </c>
      <c r="E8" s="46" t="n">
        <v>0.295</v>
      </c>
      <c r="F8" s="46" t="n">
        <v>-0.095</v>
      </c>
      <c r="G8" s="18" t="inlineStr">
        <is>
          <t>40.0h</t>
        </is>
      </c>
      <c r="H8" s="18" t="inlineStr">
        <is>
          <t>2026-07-14 16:00</t>
        </is>
      </c>
      <c r="I8" s="18" t="inlineStr">
        <is>
          <t>2026-07-13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Solana be between $90 and $100 on July 14?</t>
        </is>
      </c>
      <c r="D9" s="71" t="inlineStr">
        <is>
          <t>BUY_NO</t>
        </is>
      </c>
      <c r="E9" s="51" t="n">
        <v>0.2375</v>
      </c>
      <c r="F9" s="51" t="n">
        <v>-0.095</v>
      </c>
      <c r="G9" s="29" t="inlineStr">
        <is>
          <t>40.0h</t>
        </is>
      </c>
      <c r="H9" s="29" t="inlineStr">
        <is>
          <t>2026-07-14 16:00</t>
        </is>
      </c>
      <c r="I9" s="29" t="inlineStr">
        <is>
          <t>2026-07-13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$60,000 and $62,000 on July 15?</t>
        </is>
      </c>
      <c r="D10" s="71" t="inlineStr">
        <is>
          <t>BUY_NO</t>
        </is>
      </c>
      <c r="E10" s="46" t="n">
        <v>0.14</v>
      </c>
      <c r="F10" s="46" t="n">
        <v>-0.035</v>
      </c>
      <c r="G10" s="18" t="inlineStr">
        <is>
          <t>64.0h</t>
        </is>
      </c>
      <c r="H10" s="18" t="inlineStr">
        <is>
          <t>2026-07-15 16:00</t>
        </is>
      </c>
      <c r="I10" s="18" t="inlineStr">
        <is>
          <t>2026-07-13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$64,000 and $66,000 on July 15?</t>
        </is>
      </c>
      <c r="D11" s="71" t="inlineStr">
        <is>
          <t>BUY_NO</t>
        </is>
      </c>
      <c r="E11" s="51" t="n">
        <v>0.325</v>
      </c>
      <c r="F11" s="51" t="n">
        <v>-0.095</v>
      </c>
      <c r="G11" s="29" t="inlineStr">
        <is>
          <t>64.0h</t>
        </is>
      </c>
      <c r="H11" s="29" t="inlineStr">
        <is>
          <t>2026-07-15 16:00</t>
        </is>
      </c>
      <c r="I11" s="29" t="inlineStr">
        <is>
          <t>2026-07-13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Ethereum be between $1,700 and $1,800 on July 15?</t>
        </is>
      </c>
      <c r="D12" s="71" t="inlineStr">
        <is>
          <t>BUY_NO</t>
        </is>
      </c>
      <c r="E12" s="46" t="n">
        <v>0.4</v>
      </c>
      <c r="F12" s="46" t="n">
        <v>-0.095</v>
      </c>
      <c r="G12" s="18" t="inlineStr">
        <is>
          <t>64.0h</t>
        </is>
      </c>
      <c r="H12" s="18" t="inlineStr">
        <is>
          <t>2026-07-15 16:00</t>
        </is>
      </c>
      <c r="I12" s="18" t="inlineStr">
        <is>
          <t>2026-07-13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Solana be between $40 and $50 on July 15?</t>
        </is>
      </c>
      <c r="D13" s="71" t="inlineStr">
        <is>
          <t>BUY_NO</t>
        </is>
      </c>
      <c r="E13" s="51" t="n">
        <v>0.4455</v>
      </c>
      <c r="F13" s="51" t="n">
        <v>-0.195</v>
      </c>
      <c r="G13" s="29" t="inlineStr">
        <is>
          <t>64.0h</t>
        </is>
      </c>
      <c r="H13" s="29" t="inlineStr">
        <is>
          <t>2026-07-15 16:00</t>
        </is>
      </c>
      <c r="I13" s="29" t="inlineStr">
        <is>
          <t>2026-07-13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Solana be between $50 and $60 on July 15?</t>
        </is>
      </c>
      <c r="D14" s="71" t="inlineStr">
        <is>
          <t>BUY_NO</t>
        </is>
      </c>
      <c r="E14" s="46" t="n">
        <v>0.446</v>
      </c>
      <c r="F14" s="46" t="n">
        <v>-0.195</v>
      </c>
      <c r="G14" s="18" t="inlineStr">
        <is>
          <t>64.0h</t>
        </is>
      </c>
      <c r="H14" s="18" t="inlineStr">
        <is>
          <t>2026-07-15 16:00</t>
        </is>
      </c>
      <c r="I14" s="18" t="inlineStr">
        <is>
          <t>2026-07-13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Solana be between $60 and $70 on July 15?</t>
        </is>
      </c>
      <c r="D15" s="71" t="inlineStr">
        <is>
          <t>BUY_NO</t>
        </is>
      </c>
      <c r="E15" s="51" t="n">
        <v>0.45</v>
      </c>
      <c r="F15" s="51" t="n">
        <v>-0.095</v>
      </c>
      <c r="G15" s="29" t="inlineStr">
        <is>
          <t>64.0h</t>
        </is>
      </c>
      <c r="H15" s="29" t="inlineStr">
        <is>
          <t>2026-07-15 16:00</t>
        </is>
      </c>
      <c r="I15" s="29" t="inlineStr">
        <is>
          <t>2026-07-13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Solana be between $80 and $90 on July 15?</t>
        </is>
      </c>
      <c r="D16" s="71" t="inlineStr">
        <is>
          <t>BUY_NO</t>
        </is>
      </c>
      <c r="E16" s="46" t="n">
        <v>0.46</v>
      </c>
      <c r="F16" s="46" t="n">
        <v>-0.095</v>
      </c>
      <c r="G16" s="18" t="inlineStr">
        <is>
          <t>64.0h</t>
        </is>
      </c>
      <c r="H16" s="18" t="inlineStr">
        <is>
          <t>2026-07-15 16:00</t>
        </is>
      </c>
      <c r="I16" s="18" t="inlineStr">
        <is>
          <t>2026-07-13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Solana be between $90 and $100 on July 15?</t>
        </is>
      </c>
      <c r="D17" s="71" t="inlineStr">
        <is>
          <t>BUY_NO</t>
        </is>
      </c>
      <c r="E17" s="51" t="n">
        <v>0.23</v>
      </c>
      <c r="F17" s="51" t="n">
        <v>-0.095</v>
      </c>
      <c r="G17" s="29" t="inlineStr">
        <is>
          <t>64.0h</t>
        </is>
      </c>
      <c r="H17" s="29" t="inlineStr">
        <is>
          <t>2026-07-15 16:00</t>
        </is>
      </c>
      <c r="I17" s="29" t="inlineStr">
        <is>
          <t>2026-07-13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Solana be between $100 and $110 on July 15?</t>
        </is>
      </c>
      <c r="D18" s="71" t="inlineStr">
        <is>
          <t>BUY_NO</t>
        </is>
      </c>
      <c r="E18" s="46" t="n">
        <v>0.446</v>
      </c>
      <c r="F18" s="46" t="n">
        <v>-0.195</v>
      </c>
      <c r="G18" s="18" t="inlineStr">
        <is>
          <t>64.0h</t>
        </is>
      </c>
      <c r="H18" s="18" t="inlineStr">
        <is>
          <t>2026-07-15 16:00</t>
        </is>
      </c>
      <c r="I18" s="18" t="inlineStr">
        <is>
          <t>2026-07-13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Solana be between $110 and $120 on July 15?</t>
        </is>
      </c>
      <c r="D19" s="71" t="inlineStr">
        <is>
          <t>BUY_NO</t>
        </is>
      </c>
      <c r="E19" s="51" t="n">
        <v>0.443</v>
      </c>
      <c r="F19" s="51" t="n">
        <v>-0.195</v>
      </c>
      <c r="G19" s="29" t="inlineStr">
        <is>
          <t>64.0h</t>
        </is>
      </c>
      <c r="H19" s="29" t="inlineStr">
        <is>
          <t>2026-07-15 16:00</t>
        </is>
      </c>
      <c r="I19" s="29" t="inlineStr">
        <is>
          <t>2026-07-13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Bitcoin be between $60,000 and $62,000 on July 16?</t>
        </is>
      </c>
      <c r="D20" s="71" t="inlineStr">
        <is>
          <t>BUY_NO</t>
        </is>
      </c>
      <c r="E20" s="46" t="n">
        <v>0.16</v>
      </c>
      <c r="F20" s="46" t="n">
        <v>-0.055</v>
      </c>
      <c r="G20" s="18" t="inlineStr">
        <is>
          <t>88.0h</t>
        </is>
      </c>
      <c r="H20" s="18" t="inlineStr">
        <is>
          <t>2026-07-16 16:00</t>
        </is>
      </c>
      <c r="I20" s="18" t="inlineStr">
        <is>
          <t>2026-07-13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Bitcoin be between $64,000 and $66,000 on July 16?</t>
        </is>
      </c>
      <c r="D21" s="71" t="inlineStr">
        <is>
          <t>BUY_NO</t>
        </is>
      </c>
      <c r="E21" s="51" t="n">
        <v>0.335</v>
      </c>
      <c r="F21" s="51" t="n">
        <v>-0.095</v>
      </c>
      <c r="G21" s="29" t="inlineStr">
        <is>
          <t>88.0h</t>
        </is>
      </c>
      <c r="H21" s="29" t="inlineStr">
        <is>
          <t>2026-07-16 16:00</t>
        </is>
      </c>
      <c r="I21" s="29" t="inlineStr">
        <is>
          <t>2026-07-13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Ethereum be between $1,700 and $1,800 on July 16?</t>
        </is>
      </c>
      <c r="D22" s="71" t="inlineStr">
        <is>
          <t>BUY_NO</t>
        </is>
      </c>
      <c r="E22" s="46" t="n">
        <v>0.37</v>
      </c>
      <c r="F22" s="46" t="n">
        <v>-0.095</v>
      </c>
      <c r="G22" s="18" t="inlineStr">
        <is>
          <t>88.0h</t>
        </is>
      </c>
      <c r="H22" s="18" t="inlineStr">
        <is>
          <t>2026-07-16 16:00</t>
        </is>
      </c>
      <c r="I22" s="18" t="inlineStr">
        <is>
          <t>2026-07-13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Solana be between $60 and $70 on July 16?</t>
        </is>
      </c>
      <c r="D23" s="71" t="inlineStr">
        <is>
          <t>BUY_NO</t>
        </is>
      </c>
      <c r="E23" s="51" t="n">
        <v>0.48</v>
      </c>
      <c r="F23" s="51" t="n">
        <v>-0.095</v>
      </c>
      <c r="G23" s="29" t="inlineStr">
        <is>
          <t>88.0h</t>
        </is>
      </c>
      <c r="H23" s="29" t="inlineStr">
        <is>
          <t>2026-07-16 16:00</t>
        </is>
      </c>
      <c r="I23" s="29" t="inlineStr">
        <is>
          <t>2026-07-13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Solana be between $80 and $90 on July 16?</t>
        </is>
      </c>
      <c r="D24" s="71" t="inlineStr">
        <is>
          <t>BUY_NO</t>
        </is>
      </c>
      <c r="E24" s="46" t="n">
        <v>0.48</v>
      </c>
      <c r="F24" s="46" t="n">
        <v>-0.095</v>
      </c>
      <c r="G24" s="18" t="inlineStr">
        <is>
          <t>88.0h</t>
        </is>
      </c>
      <c r="H24" s="18" t="inlineStr">
        <is>
          <t>2026-07-16 16:00</t>
        </is>
      </c>
      <c r="I24" s="18" t="inlineStr">
        <is>
          <t>2026-07-13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Solana be between $90 and $100 on July 16?</t>
        </is>
      </c>
      <c r="D25" s="71" t="inlineStr">
        <is>
          <t>BUY_NO</t>
        </is>
      </c>
      <c r="E25" s="51" t="n">
        <v>0.495</v>
      </c>
      <c r="F25" s="51" t="n">
        <v>-0.095</v>
      </c>
      <c r="G25" s="29" t="inlineStr">
        <is>
          <t>88.0h</t>
        </is>
      </c>
      <c r="H25" s="29" t="inlineStr">
        <is>
          <t>2026-07-16 16:00</t>
        </is>
      </c>
      <c r="I25" s="29" t="inlineStr">
        <is>
          <t>2026-07-13 00:00</t>
        </is>
      </c>
    </row>
    <row r="26" ht="18" customHeight="1">
      <c r="A26" s="7" t="inlineStr">
        <is>
          <t>📊 SHADOW</t>
        </is>
      </c>
      <c r="B26" s="43" t="inlineStr">
        <is>
          <t>PRICE_TARGET_GBM</t>
        </is>
      </c>
      <c r="C26" s="43" t="inlineStr">
        <is>
          <t>Will Solana reach $80 in July?</t>
        </is>
      </c>
      <c r="D26" s="70" t="inlineStr">
        <is>
          <t>BUY_YES</t>
        </is>
      </c>
      <c r="E26" s="46" t="n">
        <v>0.7655</v>
      </c>
      <c r="F26" s="46" t="n">
        <v>0.0898</v>
      </c>
      <c r="G26" s="18" t="inlineStr">
        <is>
          <t>460.0h</t>
        </is>
      </c>
      <c r="H26" s="18" t="inlineStr">
        <is>
          <t>2026-08-01 04:00</t>
        </is>
      </c>
      <c r="I26" s="18" t="inlineStr">
        <is>
          <t>2026-07-13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Bitcoin be between $64,000 and $66,000 on July 17?</t>
        </is>
      </c>
      <c r="D27" s="71" t="inlineStr">
        <is>
          <t>BUY_NO</t>
        </is>
      </c>
      <c r="E27" s="51" t="n">
        <v>0.255</v>
      </c>
      <c r="F27" s="51" t="n">
        <v>-0.095</v>
      </c>
      <c r="G27" s="29" t="inlineStr">
        <is>
          <t>112.0h</t>
        </is>
      </c>
      <c r="H27" s="29" t="inlineStr">
        <is>
          <t>2026-07-17 16:00</t>
        </is>
      </c>
      <c r="I27" s="29" t="inlineStr">
        <is>
          <t>2026-07-13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Bitcoin be between $66,000 and $68,000 on July 17?</t>
        </is>
      </c>
      <c r="D28" s="71" t="inlineStr">
        <is>
          <t>BUY_NO</t>
        </is>
      </c>
      <c r="E28" s="46" t="n">
        <v>0.135</v>
      </c>
      <c r="F28" s="46" t="n">
        <v>-0.03</v>
      </c>
      <c r="G28" s="18" t="inlineStr">
        <is>
          <t>112.0h</t>
        </is>
      </c>
      <c r="H28" s="18" t="inlineStr">
        <is>
          <t>2026-07-17 16:00</t>
        </is>
      </c>
      <c r="I28" s="18" t="inlineStr">
        <is>
          <t>2026-07-13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Ethereum be between $1,300 and $1,400 on July 17?</t>
        </is>
      </c>
      <c r="D29" s="71" t="inlineStr">
        <is>
          <t>BUY_NO</t>
        </is>
      </c>
      <c r="E29" s="51" t="n">
        <v>0.2</v>
      </c>
      <c r="F29" s="51" t="n">
        <v>-0.135</v>
      </c>
      <c r="G29" s="29" t="inlineStr">
        <is>
          <t>112.0h</t>
        </is>
      </c>
      <c r="H29" s="29" t="inlineStr">
        <is>
          <t>2026-07-17 16:00</t>
        </is>
      </c>
      <c r="I29" s="29" t="inlineStr">
        <is>
          <t>2026-07-13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Ethereum be between $1,400 and $1,500 on July 17?</t>
        </is>
      </c>
      <c r="D30" s="71" t="inlineStr">
        <is>
          <t>BUY_NO</t>
        </is>
      </c>
      <c r="E30" s="46" t="n">
        <v>0.2</v>
      </c>
      <c r="F30" s="46" t="n">
        <v>-0.095</v>
      </c>
      <c r="G30" s="18" t="inlineStr">
        <is>
          <t>112.0h</t>
        </is>
      </c>
      <c r="H30" s="18" t="inlineStr">
        <is>
          <t>2026-07-17 16:00</t>
        </is>
      </c>
      <c r="I30" s="18" t="inlineStr">
        <is>
          <t>2026-07-13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Ethereum be between $1,700 and $1,800 on July 17?</t>
        </is>
      </c>
      <c r="D31" s="71" t="inlineStr">
        <is>
          <t>BUY_NO</t>
        </is>
      </c>
      <c r="E31" s="51" t="n">
        <v>0.28</v>
      </c>
      <c r="F31" s="51" t="n">
        <v>-0.095</v>
      </c>
      <c r="G31" s="29" t="inlineStr">
        <is>
          <t>112.0h</t>
        </is>
      </c>
      <c r="H31" s="29" t="inlineStr">
        <is>
          <t>2026-07-17 16:00</t>
        </is>
      </c>
      <c r="I31" s="29" t="inlineStr">
        <is>
          <t>2026-07-13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Ethereum be between $1,900 and $2,000 on July 17?</t>
        </is>
      </c>
      <c r="D32" s="71" t="inlineStr">
        <is>
          <t>BUY_NO</t>
        </is>
      </c>
      <c r="E32" s="46" t="n">
        <v>0.135</v>
      </c>
      <c r="F32" s="46" t="n">
        <v>-0.03</v>
      </c>
      <c r="G32" s="18" t="inlineStr">
        <is>
          <t>112.0h</t>
        </is>
      </c>
      <c r="H32" s="18" t="inlineStr">
        <is>
          <t>2026-07-17 16:00</t>
        </is>
      </c>
      <c r="I32" s="18" t="inlineStr">
        <is>
          <t>2026-07-13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Ethereum be between $2,100 and $2,200 on July 17?</t>
        </is>
      </c>
      <c r="D33" s="71" t="inlineStr">
        <is>
          <t>BUY_NO</t>
        </is>
      </c>
      <c r="E33" s="51" t="n">
        <v>0.2</v>
      </c>
      <c r="F33" s="51" t="n">
        <v>-0.095</v>
      </c>
      <c r="G33" s="29" t="inlineStr">
        <is>
          <t>112.0h</t>
        </is>
      </c>
      <c r="H33" s="29" t="inlineStr">
        <is>
          <t>2026-07-17 16:00</t>
        </is>
      </c>
      <c r="I33" s="29" t="inlineStr">
        <is>
          <t>2026-07-13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Solana be between $30 and $40 on July 17?</t>
        </is>
      </c>
      <c r="D34" s="71" t="inlineStr">
        <is>
          <t>BUY_NO</t>
        </is>
      </c>
      <c r="E34" s="46" t="n">
        <v>0.5</v>
      </c>
      <c r="F34" s="46" t="n">
        <v>-0.195</v>
      </c>
      <c r="G34" s="18" t="inlineStr">
        <is>
          <t>112.0h</t>
        </is>
      </c>
      <c r="H34" s="18" t="inlineStr">
        <is>
          <t>2026-07-17 16:00</t>
        </is>
      </c>
      <c r="I34" s="18" t="inlineStr">
        <is>
          <t>2026-07-13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Solana be between $40 and $50 on July 17?</t>
        </is>
      </c>
      <c r="D35" s="71" t="inlineStr">
        <is>
          <t>BUY_NO</t>
        </is>
      </c>
      <c r="E35" s="51" t="n">
        <v>0.5</v>
      </c>
      <c r="F35" s="51" t="n">
        <v>-0.195</v>
      </c>
      <c r="G35" s="29" t="inlineStr">
        <is>
          <t>112.0h</t>
        </is>
      </c>
      <c r="H35" s="29" t="inlineStr">
        <is>
          <t>2026-07-17 16:00</t>
        </is>
      </c>
      <c r="I35" s="29" t="inlineStr">
        <is>
          <t>2026-07-13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Solana be between $50 and $60 on July 17?</t>
        </is>
      </c>
      <c r="D36" s="71" t="inlineStr">
        <is>
          <t>BUY_NO</t>
        </is>
      </c>
      <c r="E36" s="46" t="n">
        <v>0.5</v>
      </c>
      <c r="F36" s="46" t="n">
        <v>-0.195</v>
      </c>
      <c r="G36" s="18" t="inlineStr">
        <is>
          <t>112.0h</t>
        </is>
      </c>
      <c r="H36" s="18" t="inlineStr">
        <is>
          <t>2026-07-17 16:00</t>
        </is>
      </c>
      <c r="I36" s="18" t="inlineStr">
        <is>
          <t>2026-07-13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Solana be between $60 and $70 on July 17?</t>
        </is>
      </c>
      <c r="D37" s="71" t="inlineStr">
        <is>
          <t>BUY_NO</t>
        </is>
      </c>
      <c r="E37" s="51" t="n">
        <v>0.48</v>
      </c>
      <c r="F37" s="51" t="n">
        <v>-0.095</v>
      </c>
      <c r="G37" s="29" t="inlineStr">
        <is>
          <t>112.0h</t>
        </is>
      </c>
      <c r="H37" s="29" t="inlineStr">
        <is>
          <t>2026-07-17 16:00</t>
        </is>
      </c>
      <c r="I37" s="29" t="inlineStr">
        <is>
          <t>2026-07-13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Solana be between $80 and $90 on July 17?</t>
        </is>
      </c>
      <c r="D38" s="71" t="inlineStr">
        <is>
          <t>BUY_NO</t>
        </is>
      </c>
      <c r="E38" s="46" t="n">
        <v>0.48</v>
      </c>
      <c r="F38" s="46" t="n">
        <v>-0.095</v>
      </c>
      <c r="G38" s="18" t="inlineStr">
        <is>
          <t>112.0h</t>
        </is>
      </c>
      <c r="H38" s="18" t="inlineStr">
        <is>
          <t>2026-07-17 16:00</t>
        </is>
      </c>
      <c r="I38" s="18" t="inlineStr">
        <is>
          <t>2026-07-13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$90 and $100 on July 17?</t>
        </is>
      </c>
      <c r="D39" s="71" t="inlineStr">
        <is>
          <t>BUY_NO</t>
        </is>
      </c>
      <c r="E39" s="51" t="n">
        <v>0.5</v>
      </c>
      <c r="F39" s="51" t="n">
        <v>-0.095</v>
      </c>
      <c r="G39" s="29" t="inlineStr">
        <is>
          <t>112.0h</t>
        </is>
      </c>
      <c r="H39" s="29" t="inlineStr">
        <is>
          <t>2026-07-17 16:00</t>
        </is>
      </c>
      <c r="I39" s="29" t="inlineStr">
        <is>
          <t>2026-07-13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$100 and $110 on July 17?</t>
        </is>
      </c>
      <c r="D40" s="71" t="inlineStr">
        <is>
          <t>BUY_NO</t>
        </is>
      </c>
      <c r="E40" s="46" t="n">
        <v>0.5</v>
      </c>
      <c r="F40" s="46" t="n">
        <v>-0.195</v>
      </c>
      <c r="G40" s="18" t="inlineStr">
        <is>
          <t>112.0h</t>
        </is>
      </c>
      <c r="H40" s="18" t="inlineStr">
        <is>
          <t>2026-07-17 16:00</t>
        </is>
      </c>
      <c r="I40" s="18" t="inlineStr">
        <is>
          <t>2026-07-13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Solana be between $110 and $120 on July 17?</t>
        </is>
      </c>
      <c r="D41" s="71" t="inlineStr">
        <is>
          <t>BUY_NO</t>
        </is>
      </c>
      <c r="E41" s="51" t="n">
        <v>0.5</v>
      </c>
      <c r="F41" s="51" t="n">
        <v>-0.195</v>
      </c>
      <c r="G41" s="29" t="inlineStr">
        <is>
          <t>112.0h</t>
        </is>
      </c>
      <c r="H41" s="29" t="inlineStr">
        <is>
          <t>2026-07-17 16:00</t>
        </is>
      </c>
      <c r="I41" s="29" t="inlineStr">
        <is>
          <t>2026-07-13 00:00</t>
        </is>
      </c>
    </row>
    <row r="42" ht="18" customHeight="1">
      <c r="A42" s="7" t="inlineStr">
        <is>
          <t>📊 SHADOW</t>
        </is>
      </c>
      <c r="B42" s="43" t="inlineStr">
        <is>
          <t>FAVORITO_CONFIRMADO</t>
        </is>
      </c>
      <c r="C42" s="43" t="inlineStr">
        <is>
          <t>XRP Up or Down - July 12, 8:00PM-8:15PM ET</t>
        </is>
      </c>
      <c r="D42" s="71" t="inlineStr">
        <is>
          <t>BUY_NO</t>
        </is>
      </c>
      <c r="E42" s="46" t="n">
        <v>0.245</v>
      </c>
      <c r="F42" s="46" t="n">
        <v>-0.055</v>
      </c>
      <c r="G42" s="18" t="inlineStr">
        <is>
          <t>0.2h</t>
        </is>
      </c>
      <c r="H42" s="18" t="inlineStr">
        <is>
          <t>2026-07-13 00:15</t>
        </is>
      </c>
      <c r="I42" s="18" t="inlineStr">
        <is>
          <t>2026-07-13 00:01</t>
        </is>
      </c>
    </row>
    <row r="43" ht="18" customHeight="1">
      <c r="A43" s="7" t="inlineStr">
        <is>
          <t>📊 SHADOW</t>
        </is>
      </c>
      <c r="B43" s="49" t="inlineStr">
        <is>
          <t>LEADLAG_BTC_XRP_15M</t>
        </is>
      </c>
      <c r="C43" s="49" t="inlineStr">
        <is>
          <t>XRP Up or Down - July 12, 8:00PM-8:15PM ET</t>
        </is>
      </c>
      <c r="D43" s="70" t="inlineStr">
        <is>
          <t>BUY_YES</t>
        </is>
      </c>
      <c r="E43" s="51" t="n">
        <v>0.245</v>
      </c>
      <c r="F43" s="51" t="n">
        <v>0.25</v>
      </c>
      <c r="G43" s="29" t="inlineStr">
        <is>
          <t>0.2h</t>
        </is>
      </c>
      <c r="H43" s="29" t="inlineStr">
        <is>
          <t>2026-07-13 00:15</t>
        </is>
      </c>
      <c r="I43" s="29" t="inlineStr">
        <is>
          <t>2026-07-13 00:01</t>
        </is>
      </c>
    </row>
    <row r="44" ht="18" customHeight="1">
      <c r="A44" s="7" t="inlineStr">
        <is>
          <t>📊 SHADOW</t>
        </is>
      </c>
      <c r="B44" s="43" t="inlineStr">
        <is>
          <t>GBM_LATE_15M</t>
        </is>
      </c>
      <c r="C44" s="43" t="inlineStr">
        <is>
          <t>Solana Up or Down - July 12, 8:00PM-8:15PM ET</t>
        </is>
      </c>
      <c r="D44" s="70" t="inlineStr">
        <is>
          <t>BUY_YES</t>
        </is>
      </c>
      <c r="E44" s="46" t="n">
        <v>0.555</v>
      </c>
      <c r="F44" s="46" t="n">
        <v>0.1424</v>
      </c>
      <c r="G44" s="18" t="inlineStr">
        <is>
          <t>0.2h</t>
        </is>
      </c>
      <c r="H44" s="18" t="inlineStr">
        <is>
          <t>2026-07-13 00:15</t>
        </is>
      </c>
      <c r="I44" s="18" t="inlineStr">
        <is>
          <t>2026-07-13 00:03</t>
        </is>
      </c>
    </row>
    <row r="45" ht="18" customHeight="1">
      <c r="A45" s="7" t="inlineStr">
        <is>
          <t>📊 SHADOW</t>
        </is>
      </c>
      <c r="B45" s="49" t="inlineStr">
        <is>
          <t>GBM_LATE_15M_ESPACIO_ATR</t>
        </is>
      </c>
      <c r="C45" s="49" t="inlineStr">
        <is>
          <t>Solana Up or Down - July 12, 8:00PM-8:15PM ET</t>
        </is>
      </c>
      <c r="D45" s="70" t="inlineStr">
        <is>
          <t>BUY_YES</t>
        </is>
      </c>
      <c r="E45" s="51" t="n">
        <v>0.555</v>
      </c>
      <c r="F45" s="51" t="n">
        <v>0.1424</v>
      </c>
      <c r="G45" s="29" t="inlineStr">
        <is>
          <t>0.2h</t>
        </is>
      </c>
      <c r="H45" s="29" t="inlineStr">
        <is>
          <t>2026-07-13 00:15</t>
        </is>
      </c>
      <c r="I45" s="29" t="inlineStr">
        <is>
          <t>2026-07-13 00:03</t>
        </is>
      </c>
    </row>
    <row r="46" ht="18" customHeight="1">
      <c r="A46" s="7" t="inlineStr">
        <is>
          <t>📊 SHADOW</t>
        </is>
      </c>
      <c r="B46" s="43" t="inlineStr">
        <is>
          <t>FAVORITO_CONFIRMADO</t>
        </is>
      </c>
      <c r="C46" s="43" t="inlineStr">
        <is>
          <t>Solana Up or Down - July 12, 8:00PM-8:15PM ET</t>
        </is>
      </c>
      <c r="D46" s="70" t="inlineStr">
        <is>
          <t>BUY_YES</t>
        </is>
      </c>
      <c r="E46" s="46" t="n">
        <v>0.555</v>
      </c>
      <c r="F46" s="46" t="n">
        <v>0.055</v>
      </c>
      <c r="G46" s="18" t="inlineStr">
        <is>
          <t>0.2h</t>
        </is>
      </c>
      <c r="H46" s="18" t="inlineStr">
        <is>
          <t>2026-07-13 00:15</t>
        </is>
      </c>
      <c r="I46" s="18" t="inlineStr">
        <is>
          <t>2026-07-13 00:03</t>
        </is>
      </c>
    </row>
    <row r="47" ht="18" customHeight="1">
      <c r="A47" s="7" t="inlineStr">
        <is>
          <t>📊 SHADOW</t>
        </is>
      </c>
      <c r="B47" s="49" t="inlineStr">
        <is>
          <t>GBM_LATE_15M</t>
        </is>
      </c>
      <c r="C47" s="49" t="inlineStr">
        <is>
          <t>Ethereum Up or Down - July 12, 8:00PM-8:15PM ET</t>
        </is>
      </c>
      <c r="D47" s="70" t="inlineStr">
        <is>
          <t>BUY_YES</t>
        </is>
      </c>
      <c r="E47" s="51" t="n">
        <v>0.485</v>
      </c>
      <c r="F47" s="51" t="n">
        <v>0.0721</v>
      </c>
      <c r="G47" s="29" t="inlineStr">
        <is>
          <t>0.2h</t>
        </is>
      </c>
      <c r="H47" s="29" t="inlineStr">
        <is>
          <t>2026-07-13 00:15</t>
        </is>
      </c>
      <c r="I47" s="29" t="inlineStr">
        <is>
          <t>2026-07-13 00:03</t>
        </is>
      </c>
    </row>
    <row r="48" ht="18" customHeight="1">
      <c r="A48" s="7" t="inlineStr">
        <is>
          <t>📊 SHADOW</t>
        </is>
      </c>
      <c r="B48" s="43" t="inlineStr">
        <is>
          <t>GBM_LATE_15M</t>
        </is>
      </c>
      <c r="C48" s="43" t="inlineStr">
        <is>
          <t>XRP Up or Down - July 12, 8:00PM-8:15PM ET</t>
        </is>
      </c>
      <c r="D48" s="70" t="inlineStr">
        <is>
          <t>BUY_YES</t>
        </is>
      </c>
      <c r="E48" s="46" t="n">
        <v>0.245</v>
      </c>
      <c r="F48" s="46" t="n">
        <v>0.3585</v>
      </c>
      <c r="G48" s="18" t="inlineStr">
        <is>
          <t>0.2h</t>
        </is>
      </c>
      <c r="H48" s="18" t="inlineStr">
        <is>
          <t>2026-07-13 00:15</t>
        </is>
      </c>
      <c r="I48" s="18" t="inlineStr">
        <is>
          <t>2026-07-13 00:03</t>
        </is>
      </c>
    </row>
    <row r="49" ht="18" customHeight="1">
      <c r="A49" s="7" t="inlineStr">
        <is>
          <t>📊 SHADOW</t>
        </is>
      </c>
      <c r="B49" s="49" t="inlineStr">
        <is>
          <t>GBM_LATE_15M_TARDIO</t>
        </is>
      </c>
      <c r="C49" s="49" t="inlineStr">
        <is>
          <t>Solana Up or Down - July 12, 8:00PM-8:15PM ET</t>
        </is>
      </c>
      <c r="D49" s="70" t="inlineStr">
        <is>
          <t>BUY_YES</t>
        </is>
      </c>
      <c r="E49" s="51" t="n">
        <v>0.555</v>
      </c>
      <c r="F49" s="51" t="n">
        <v>0.1807</v>
      </c>
      <c r="G49" s="29" t="inlineStr">
        <is>
          <t>0.2h</t>
        </is>
      </c>
      <c r="H49" s="29" t="inlineStr">
        <is>
          <t>2026-07-13 00:15</t>
        </is>
      </c>
      <c r="I49" s="29" t="inlineStr">
        <is>
          <t>2026-07-13 00:05</t>
        </is>
      </c>
    </row>
    <row r="50" ht="18" customHeight="1">
      <c r="A50" s="7" t="inlineStr">
        <is>
          <t>📊 SHADOW</t>
        </is>
      </c>
      <c r="B50" s="43" t="inlineStr">
        <is>
          <t>GBM_LATE_15M_ESPACIO_ATR</t>
        </is>
      </c>
      <c r="C50" s="43" t="inlineStr">
        <is>
          <t>XRP Up or Down - July 12, 8:00PM-8:15PM ET</t>
        </is>
      </c>
      <c r="D50" s="70" t="inlineStr">
        <is>
          <t>BUY_YES</t>
        </is>
      </c>
      <c r="E50" s="46" t="n">
        <v>0.245</v>
      </c>
      <c r="F50" s="46" t="n">
        <v>0.3726</v>
      </c>
      <c r="G50" s="18" t="inlineStr">
        <is>
          <t>0.2h</t>
        </is>
      </c>
      <c r="H50" s="18" t="inlineStr">
        <is>
          <t>2026-07-13 00:15</t>
        </is>
      </c>
      <c r="I50" s="18" t="inlineStr">
        <is>
          <t>2026-07-13 00:05</t>
        </is>
      </c>
    </row>
    <row r="51" ht="18" customHeight="1">
      <c r="A51" s="7" t="inlineStr">
        <is>
          <t>📊 SHADOW</t>
        </is>
      </c>
      <c r="B51" s="49" t="inlineStr">
        <is>
          <t>GBM_LATE_15M</t>
        </is>
      </c>
      <c r="C51" s="49" t="inlineStr">
        <is>
          <t>Bitcoin Up or Down - July 12, 8:00PM-8:15PM ET</t>
        </is>
      </c>
      <c r="D51" s="70" t="inlineStr">
        <is>
          <t>BUY_YES</t>
        </is>
      </c>
      <c r="E51" s="51" t="n">
        <v>0.475</v>
      </c>
      <c r="F51" s="51" t="n">
        <v>0.3208</v>
      </c>
      <c r="G51" s="29" t="inlineStr">
        <is>
          <t>0.1h</t>
        </is>
      </c>
      <c r="H51" s="29" t="inlineStr">
        <is>
          <t>2026-07-13 00:15</t>
        </is>
      </c>
      <c r="I51" s="29" t="inlineStr">
        <is>
          <t>2026-07-13 00:07</t>
        </is>
      </c>
    </row>
    <row r="52" ht="18" customHeight="1">
      <c r="A52" s="7" t="inlineStr">
        <is>
          <t>📊 SHADOW</t>
        </is>
      </c>
      <c r="B52" s="43" t="inlineStr">
        <is>
          <t>GBM_LATE_15M_TARDIO</t>
        </is>
      </c>
      <c r="C52" s="43" t="inlineStr">
        <is>
          <t>Bitcoin Up or Down - July 12, 8:00PM-8:15PM ET</t>
        </is>
      </c>
      <c r="D52" s="70" t="inlineStr">
        <is>
          <t>BUY_YES</t>
        </is>
      </c>
      <c r="E52" s="46" t="n">
        <v>0.475</v>
      </c>
      <c r="F52" s="46" t="n">
        <v>0.3208</v>
      </c>
      <c r="G52" s="18" t="inlineStr">
        <is>
          <t>0.1h</t>
        </is>
      </c>
      <c r="H52" s="18" t="inlineStr">
        <is>
          <t>2026-07-13 00:15</t>
        </is>
      </c>
      <c r="I52" s="18" t="inlineStr">
        <is>
          <t>2026-07-13 00:07</t>
        </is>
      </c>
    </row>
    <row r="53" ht="18" customHeight="1">
      <c r="A53" s="7" t="inlineStr">
        <is>
          <t>📊 SHADOW</t>
        </is>
      </c>
      <c r="B53" s="49" t="inlineStr">
        <is>
          <t>GBM_LATE_15M_ESPACIO_ATR</t>
        </is>
      </c>
      <c r="C53" s="49" t="inlineStr">
        <is>
          <t>Bitcoin Up or Down - July 12, 8:00PM-8:15PM ET</t>
        </is>
      </c>
      <c r="D53" s="70" t="inlineStr">
        <is>
          <t>BUY_YES</t>
        </is>
      </c>
      <c r="E53" s="51" t="n">
        <v>0.475</v>
      </c>
      <c r="F53" s="51" t="n">
        <v>0.3208</v>
      </c>
      <c r="G53" s="29" t="inlineStr">
        <is>
          <t>0.1h</t>
        </is>
      </c>
      <c r="H53" s="29" t="inlineStr">
        <is>
          <t>2026-07-13 00:15</t>
        </is>
      </c>
      <c r="I53" s="29" t="inlineStr">
        <is>
          <t>2026-07-13 00:07</t>
        </is>
      </c>
    </row>
    <row r="54" ht="18" customHeight="1">
      <c r="A54" s="7" t="inlineStr">
        <is>
          <t>📊 SHADOW</t>
        </is>
      </c>
      <c r="B54" s="43" t="inlineStr">
        <is>
          <t>GBM_LATE_15M_ESPACIO_ATR</t>
        </is>
      </c>
      <c r="C54" s="43" t="inlineStr">
        <is>
          <t>Ethereum Up or Down - July 12, 8:00PM-8:15PM ET</t>
        </is>
      </c>
      <c r="D54" s="70" t="inlineStr">
        <is>
          <t>BUY_YES</t>
        </is>
      </c>
      <c r="E54" s="46" t="n">
        <v>0.485</v>
      </c>
      <c r="F54" s="46" t="n">
        <v>0.3765</v>
      </c>
      <c r="G54" s="18" t="inlineStr">
        <is>
          <t>0.1h</t>
        </is>
      </c>
      <c r="H54" s="18" t="inlineStr">
        <is>
          <t>2026-07-13 00:15</t>
        </is>
      </c>
      <c r="I54" s="18" t="inlineStr">
        <is>
          <t>2026-07-13 00:07</t>
        </is>
      </c>
    </row>
    <row r="55" ht="18" customHeight="1">
      <c r="A55" s="7" t="inlineStr">
        <is>
          <t>📊 SHADOW</t>
        </is>
      </c>
      <c r="B55" s="49" t="inlineStr">
        <is>
          <t>PRICE_TARGET_GBM</t>
        </is>
      </c>
      <c r="C55" s="49" t="inlineStr">
        <is>
          <t>Will Ethereum reach $2,100 in July?</t>
        </is>
      </c>
      <c r="D55" s="70" t="inlineStr">
        <is>
          <t>BUY_YES</t>
        </is>
      </c>
      <c r="E55" s="51" t="n">
        <v>0.125</v>
      </c>
      <c r="F55" s="51" t="n">
        <v>0.1974</v>
      </c>
      <c r="G55" s="29" t="inlineStr">
        <is>
          <t>484.0h</t>
        </is>
      </c>
      <c r="H55" s="29" t="inlineStr">
        <is>
          <t>2026-08-01 04:00</t>
        </is>
      </c>
      <c r="I55" s="29" t="inlineStr">
        <is>
          <t>2026-07-12 00:00</t>
        </is>
      </c>
    </row>
    <row r="56" ht="18" customHeight="1">
      <c r="A56" s="7" t="inlineStr">
        <is>
          <t>📊 SHADOW</t>
        </is>
      </c>
      <c r="B56" s="43" t="inlineStr">
        <is>
          <t>PRICE_TARGET_GBM</t>
        </is>
      </c>
      <c r="C56" s="43" t="inlineStr">
        <is>
          <t>Will Ethereum reach $2,000 in July?</t>
        </is>
      </c>
      <c r="D56" s="70" t="inlineStr">
        <is>
          <t>BUY_YES</t>
        </is>
      </c>
      <c r="E56" s="46" t="n">
        <v>0.265</v>
      </c>
      <c r="F56" s="46" t="n">
        <v>0.2252</v>
      </c>
      <c r="G56" s="18" t="inlineStr">
        <is>
          <t>484.0h</t>
        </is>
      </c>
      <c r="H56" s="18" t="inlineStr">
        <is>
          <t>2026-08-01 04:00</t>
        </is>
      </c>
      <c r="I56" s="18" t="inlineStr">
        <is>
          <t>2026-07-12 00:00</t>
        </is>
      </c>
    </row>
    <row r="57" ht="18" customHeight="1">
      <c r="A57" s="7" t="inlineStr">
        <is>
          <t>📊 SHADOW</t>
        </is>
      </c>
      <c r="B57" s="49" t="inlineStr">
        <is>
          <t>PRICE_TARGET_GBM</t>
        </is>
      </c>
      <c r="C57" s="49" t="inlineStr">
        <is>
          <t>Will Ethereum reach $1,900 in July?</t>
        </is>
      </c>
      <c r="D57" s="70" t="inlineStr">
        <is>
          <t>BUY_YES</t>
        </is>
      </c>
      <c r="E57" s="51" t="n">
        <v>0.555</v>
      </c>
      <c r="F57" s="51" t="n">
        <v>0.1518</v>
      </c>
      <c r="G57" s="29" t="inlineStr">
        <is>
          <t>484.0h</t>
        </is>
      </c>
      <c r="H57" s="29" t="inlineStr">
        <is>
          <t>2026-08-01 04:00</t>
        </is>
      </c>
      <c r="I57" s="29" t="inlineStr">
        <is>
          <t>2026-07-12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Bitcoin be between $62,000 and $64,000 on July 12?</t>
        </is>
      </c>
      <c r="D58" s="70" t="inlineStr">
        <is>
          <t>BUY_YES</t>
        </is>
      </c>
      <c r="E58" s="46" t="n">
        <v>0.585</v>
      </c>
      <c r="F58" s="46" t="n">
        <v>0.145</v>
      </c>
      <c r="G58" s="18" t="inlineStr">
        <is>
          <t>16.0h</t>
        </is>
      </c>
      <c r="H58" s="18" t="inlineStr">
        <is>
          <t>2026-07-12 16:00</t>
        </is>
      </c>
      <c r="I58" s="18" t="inlineStr">
        <is>
          <t>2026-07-12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Bitcoin be between $64,000 and $66,000 on July 12?</t>
        </is>
      </c>
      <c r="D59" s="71" t="inlineStr">
        <is>
          <t>BUY_NO</t>
        </is>
      </c>
      <c r="E59" s="51" t="n">
        <v>0.385</v>
      </c>
      <c r="F59" s="51" t="n">
        <v>-0.095</v>
      </c>
      <c r="G59" s="29" t="inlineStr">
        <is>
          <t>16.0h</t>
        </is>
      </c>
      <c r="H59" s="29" t="inlineStr">
        <is>
          <t>2026-07-12 16:00</t>
        </is>
      </c>
      <c r="I59" s="29" t="inlineStr">
        <is>
          <t>2026-07-12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Ethereum be between $1,700 and $1,800 on July 12?</t>
        </is>
      </c>
      <c r="D60" s="70" t="inlineStr">
        <is>
          <t>BUY_YES</t>
        </is>
      </c>
      <c r="E60" s="46" t="n">
        <v>0.64</v>
      </c>
      <c r="F60" s="46" t="n">
        <v>0.145</v>
      </c>
      <c r="G60" s="18" t="inlineStr">
        <is>
          <t>16.0h</t>
        </is>
      </c>
      <c r="H60" s="18" t="inlineStr">
        <is>
          <t>2026-07-12 16:00</t>
        </is>
      </c>
      <c r="I60" s="18" t="inlineStr">
        <is>
          <t>2026-07-12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Ethereum be between $1,800 and $1,900 on July 12?</t>
        </is>
      </c>
      <c r="D61" s="71" t="inlineStr">
        <is>
          <t>BUY_NO</t>
        </is>
      </c>
      <c r="E61" s="51" t="n">
        <v>0.345</v>
      </c>
      <c r="F61" s="51" t="n">
        <v>-0.095</v>
      </c>
      <c r="G61" s="29" t="inlineStr">
        <is>
          <t>16.0h</t>
        </is>
      </c>
      <c r="H61" s="29" t="inlineStr">
        <is>
          <t>2026-07-12 16:00</t>
        </is>
      </c>
      <c r="I61" s="29" t="inlineStr">
        <is>
          <t>2026-07-12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Bitcoin be between $62,000 and $64,000 on July 13?</t>
        </is>
      </c>
      <c r="D62" s="70" t="inlineStr">
        <is>
          <t>BUY_YES</t>
        </is>
      </c>
      <c r="E62" s="46" t="n">
        <v>0.455</v>
      </c>
      <c r="F62" s="46" t="n">
        <v>0.145</v>
      </c>
      <c r="G62" s="18" t="inlineStr">
        <is>
          <t>40.0h</t>
        </is>
      </c>
      <c r="H62" s="18" t="inlineStr">
        <is>
          <t>2026-07-13 16:00</t>
        </is>
      </c>
      <c r="I62" s="18" t="inlineStr">
        <is>
          <t>2026-07-12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Ethereum be between $1,800 and $1,900 on July 13?</t>
        </is>
      </c>
      <c r="D63" s="71" t="inlineStr">
        <is>
          <t>BUY_NO</t>
        </is>
      </c>
      <c r="E63" s="51" t="n">
        <v>0.395</v>
      </c>
      <c r="F63" s="51" t="n">
        <v>-0.095</v>
      </c>
      <c r="G63" s="29" t="inlineStr">
        <is>
          <t>40.0h</t>
        </is>
      </c>
      <c r="H63" s="29" t="inlineStr">
        <is>
          <t>2026-07-13 16:00</t>
        </is>
      </c>
      <c r="I63" s="29" t="inlineStr">
        <is>
          <t>2026-07-12 00:00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Solana be between $60 and $70 on July 13?</t>
        </is>
      </c>
      <c r="D64" s="71" t="inlineStr">
        <is>
          <t>BUY_NO</t>
        </is>
      </c>
      <c r="E64" s="46" t="n">
        <v>0.4435</v>
      </c>
      <c r="F64" s="46" t="n">
        <v>-0.095</v>
      </c>
      <c r="G64" s="18" t="inlineStr">
        <is>
          <t>40.0h</t>
        </is>
      </c>
      <c r="H64" s="18" t="inlineStr">
        <is>
          <t>2026-07-13 16:00</t>
        </is>
      </c>
      <c r="I64" s="18" t="inlineStr">
        <is>
          <t>2026-07-12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Bitcoin be between $62,000 and $64,000 on July 14?</t>
        </is>
      </c>
      <c r="D65" s="70" t="inlineStr">
        <is>
          <t>BUY_YES</t>
        </is>
      </c>
      <c r="E65" s="51" t="n">
        <v>0.375</v>
      </c>
      <c r="F65" s="51" t="n">
        <v>0.145</v>
      </c>
      <c r="G65" s="29" t="inlineStr">
        <is>
          <t>64.0h</t>
        </is>
      </c>
      <c r="H65" s="29" t="inlineStr">
        <is>
          <t>2026-07-14 16:00</t>
        </is>
      </c>
      <c r="I65" s="29" t="inlineStr">
        <is>
          <t>2026-07-12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Ethereum be between $1,800 and $1,900 on July 14?</t>
        </is>
      </c>
      <c r="D66" s="71" t="inlineStr">
        <is>
          <t>BUY_NO</t>
        </is>
      </c>
      <c r="E66" s="46" t="n">
        <v>0.375</v>
      </c>
      <c r="F66" s="46" t="n">
        <v>-0.095</v>
      </c>
      <c r="G66" s="18" t="inlineStr">
        <is>
          <t>64.0h</t>
        </is>
      </c>
      <c r="H66" s="18" t="inlineStr">
        <is>
          <t>2026-07-14 16:00</t>
        </is>
      </c>
      <c r="I66" s="18" t="inlineStr">
        <is>
          <t>2026-07-12 00:00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Solana be between $70 and $80 on July 14?</t>
        </is>
      </c>
      <c r="D67" s="70" t="inlineStr">
        <is>
          <t>BUY_YES</t>
        </is>
      </c>
      <c r="E67" s="51" t="n">
        <v>0.8100000000000001</v>
      </c>
      <c r="F67" s="51" t="n">
        <v>0.065</v>
      </c>
      <c r="G67" s="29" t="inlineStr">
        <is>
          <t>64.0h</t>
        </is>
      </c>
      <c r="H67" s="29" t="inlineStr">
        <is>
          <t>2026-07-14 16:00</t>
        </is>
      </c>
      <c r="I67" s="29" t="inlineStr">
        <is>
          <t>2026-07-12 00:00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Solana be between $110 and $120 on July 14?</t>
        </is>
      </c>
      <c r="D68" s="71" t="inlineStr">
        <is>
          <t>BUY_NO</t>
        </is>
      </c>
      <c r="E68" s="46" t="n">
        <v>0.2235</v>
      </c>
      <c r="F68" s="46" t="n">
        <v>-0.1585</v>
      </c>
      <c r="G68" s="18" t="inlineStr">
        <is>
          <t>64.0h</t>
        </is>
      </c>
      <c r="H68" s="18" t="inlineStr">
        <is>
          <t>2026-07-14 16:00</t>
        </is>
      </c>
      <c r="I68" s="18" t="inlineStr">
        <is>
          <t>2026-07-12 00:00</t>
        </is>
      </c>
    </row>
    <row r="69" ht="18" customHeight="1">
      <c r="A69" s="7" t="inlineStr">
        <is>
          <t>📊 SHADOW</t>
        </is>
      </c>
      <c r="B69" s="49" t="inlineStr">
        <is>
          <t>PRICE_TARGET_GBM</t>
        </is>
      </c>
      <c r="C69" s="49" t="inlineStr">
        <is>
          <t>Will the price of Ethereum be above $1,700 on July 15?</t>
        </is>
      </c>
      <c r="D69" s="71" t="inlineStr">
        <is>
          <t>BUY_NO</t>
        </is>
      </c>
      <c r="E69" s="51" t="n">
        <v>0.87</v>
      </c>
      <c r="F69" s="51" t="n">
        <v>-0.0813</v>
      </c>
      <c r="G69" s="29" t="inlineStr">
        <is>
          <t>88.0h</t>
        </is>
      </c>
      <c r="H69" s="29" t="inlineStr">
        <is>
          <t>2026-07-15 16:00</t>
        </is>
      </c>
      <c r="I69" s="29" t="inlineStr">
        <is>
          <t>2026-07-12 00:00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Bitcoin be between $62,000 and $64,000 on July 15?</t>
        </is>
      </c>
      <c r="D70" s="70" t="inlineStr">
        <is>
          <t>BUY_YES</t>
        </is>
      </c>
      <c r="E70" s="46" t="n">
        <v>0.335</v>
      </c>
      <c r="F70" s="46" t="n">
        <v>0.145</v>
      </c>
      <c r="G70" s="18" t="inlineStr">
        <is>
          <t>88.0h</t>
        </is>
      </c>
      <c r="H70" s="18" t="inlineStr">
        <is>
          <t>2026-07-15 16:00</t>
        </is>
      </c>
      <c r="I70" s="18" t="inlineStr">
        <is>
          <t>2026-07-12 00:00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Ethereum be between $1,800 and $1,900 on July 15?</t>
        </is>
      </c>
      <c r="D71" s="71" t="inlineStr">
        <is>
          <t>BUY_NO</t>
        </is>
      </c>
      <c r="E71" s="51" t="n">
        <v>0.35</v>
      </c>
      <c r="F71" s="51" t="n">
        <v>-0.095</v>
      </c>
      <c r="G71" s="29" t="inlineStr">
        <is>
          <t>88.0h</t>
        </is>
      </c>
      <c r="H71" s="29" t="inlineStr">
        <is>
          <t>2026-07-15 16:00</t>
        </is>
      </c>
      <c r="I71" s="29" t="inlineStr">
        <is>
          <t>2026-07-12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Solana be between $70 and $80 on July 15?</t>
        </is>
      </c>
      <c r="D72" s="70" t="inlineStr">
        <is>
          <t>BUY_YES</t>
        </is>
      </c>
      <c r="E72" s="46" t="n">
        <v>0.75</v>
      </c>
      <c r="F72" s="46" t="n">
        <v>0.125</v>
      </c>
      <c r="G72" s="18" t="inlineStr">
        <is>
          <t>88.0h</t>
        </is>
      </c>
      <c r="H72" s="18" t="inlineStr">
        <is>
          <t>2026-07-15 16:00</t>
        </is>
      </c>
      <c r="I72" s="18" t="inlineStr">
        <is>
          <t>2026-07-12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Bitcoin be between $62,000 and $64,000 on July 16?</t>
        </is>
      </c>
      <c r="D73" s="70" t="inlineStr">
        <is>
          <t>BUY_YES</t>
        </is>
      </c>
      <c r="E73" s="51" t="n">
        <v>0.305</v>
      </c>
      <c r="F73" s="51" t="n">
        <v>0.145</v>
      </c>
      <c r="G73" s="29" t="inlineStr">
        <is>
          <t>112.0h</t>
        </is>
      </c>
      <c r="H73" s="29" t="inlineStr">
        <is>
          <t>2026-07-16 16:00</t>
        </is>
      </c>
      <c r="I73" s="29" t="inlineStr">
        <is>
          <t>2026-07-12 00:00</t>
        </is>
      </c>
    </row>
    <row r="74" ht="18" customHeight="1">
      <c r="A74" s="7" t="inlineStr">
        <is>
          <t>📊 SHADOW</t>
        </is>
      </c>
      <c r="B74" s="43" t="inlineStr">
        <is>
          <t>PRICE_TARGET_GBM</t>
        </is>
      </c>
      <c r="C74" s="43" t="inlineStr">
        <is>
          <t>Will the price of Ethereum be above $1,700 on July 16?</t>
        </is>
      </c>
      <c r="D74" s="71" t="inlineStr">
        <is>
          <t>BUY_NO</t>
        </is>
      </c>
      <c r="E74" s="46" t="n">
        <v>0.845</v>
      </c>
      <c r="F74" s="46" t="n">
        <v>-0.1108</v>
      </c>
      <c r="G74" s="18" t="inlineStr">
        <is>
          <t>112.0h</t>
        </is>
      </c>
      <c r="H74" s="18" t="inlineStr">
        <is>
          <t>2026-07-16 16:00</t>
        </is>
      </c>
      <c r="I74" s="18" t="inlineStr">
        <is>
          <t>2026-07-12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Bitcoin be between $66,000 and $68,000 on July 16?</t>
        </is>
      </c>
      <c r="D75" s="71" t="inlineStr">
        <is>
          <t>BUY_NO</t>
        </is>
      </c>
      <c r="E75" s="51" t="n">
        <v>0.135</v>
      </c>
      <c r="F75" s="51" t="n">
        <v>-0.03</v>
      </c>
      <c r="G75" s="29" t="inlineStr">
        <is>
          <t>112.0h</t>
        </is>
      </c>
      <c r="H75" s="29" t="inlineStr">
        <is>
          <t>2026-07-16 16:00</t>
        </is>
      </c>
      <c r="I75" s="29" t="inlineStr">
        <is>
          <t>2026-07-12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Ethereum be between $1,600 and $1,700 on July 16?</t>
        </is>
      </c>
      <c r="D76" s="71" t="inlineStr">
        <is>
          <t>BUY_NO</t>
        </is>
      </c>
      <c r="E76" s="46" t="n">
        <v>0.145</v>
      </c>
      <c r="F76" s="46" t="n">
        <v>-0.04</v>
      </c>
      <c r="G76" s="18" t="inlineStr">
        <is>
          <t>112.0h</t>
        </is>
      </c>
      <c r="H76" s="18" t="inlineStr">
        <is>
          <t>2026-07-16 16:00</t>
        </is>
      </c>
      <c r="I76" s="18" t="inlineStr">
        <is>
          <t>2026-07-12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Ethereum be between $1,800 and $1,900 on July 16?</t>
        </is>
      </c>
      <c r="D77" s="71" t="inlineStr">
        <is>
          <t>BUY_NO</t>
        </is>
      </c>
      <c r="E77" s="51" t="n">
        <v>0.315</v>
      </c>
      <c r="F77" s="51" t="n">
        <v>-0.095</v>
      </c>
      <c r="G77" s="29" t="inlineStr">
        <is>
          <t>112.0h</t>
        </is>
      </c>
      <c r="H77" s="29" t="inlineStr">
        <is>
          <t>2026-07-16 16:00</t>
        </is>
      </c>
      <c r="I77" s="29" t="inlineStr">
        <is>
          <t>2026-07-12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Solana be between $70 and $80 on July 16?</t>
        </is>
      </c>
      <c r="D78" s="70" t="inlineStr">
        <is>
          <t>BUY_YES</t>
        </is>
      </c>
      <c r="E78" s="46" t="n">
        <v>0.7</v>
      </c>
      <c r="F78" s="46" t="n">
        <v>0.145</v>
      </c>
      <c r="G78" s="18" t="inlineStr">
        <is>
          <t>112.0h</t>
        </is>
      </c>
      <c r="H78" s="18" t="inlineStr">
        <is>
          <t>2026-07-16 16:00</t>
        </is>
      </c>
      <c r="I78" s="18" t="inlineStr">
        <is>
          <t>2026-07-12 00:00</t>
        </is>
      </c>
    </row>
    <row r="79" ht="18" customHeight="1">
      <c r="A79" s="7" t="inlineStr">
        <is>
          <t>📊 SHADOW</t>
        </is>
      </c>
      <c r="B79" s="49" t="inlineStr">
        <is>
          <t>FAVORITO_CONFIRMADO</t>
        </is>
      </c>
      <c r="C79" s="49" t="inlineStr">
        <is>
          <t>Ethereum Up or Down - July 11, 8PM ET</t>
        </is>
      </c>
      <c r="D79" s="70" t="inlineStr">
        <is>
          <t>BUY_YES</t>
        </is>
      </c>
      <c r="E79" s="51" t="n">
        <v>0.555</v>
      </c>
      <c r="F79" s="51" t="n">
        <v>0.055</v>
      </c>
      <c r="G79" s="29" t="inlineStr">
        <is>
          <t>1.0h</t>
        </is>
      </c>
      <c r="H79" s="29" t="inlineStr">
        <is>
          <t>2026-07-12 01:00</t>
        </is>
      </c>
      <c r="I79" s="29" t="inlineStr">
        <is>
          <t>2026-07-12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Bitcoin be between $62,000 and $64,000 on July 17?</t>
        </is>
      </c>
      <c r="D80" s="70" t="inlineStr">
        <is>
          <t>BUY_YES</t>
        </is>
      </c>
      <c r="E80" s="46" t="n">
        <v>0.275</v>
      </c>
      <c r="F80" s="46" t="n">
        <v>0.145</v>
      </c>
      <c r="G80" s="18" t="inlineStr">
        <is>
          <t>136.0h</t>
        </is>
      </c>
      <c r="H80" s="18" t="inlineStr">
        <is>
          <t>2026-07-17 16:00</t>
        </is>
      </c>
      <c r="I80" s="18" t="inlineStr">
        <is>
          <t>2026-07-12 00:00</t>
        </is>
      </c>
    </row>
    <row r="81" ht="18" customHeight="1">
      <c r="A81" s="7" t="inlineStr">
        <is>
          <t>📊 SHADOW</t>
        </is>
      </c>
      <c r="B81" s="49" t="inlineStr">
        <is>
          <t>PRICE_TARGET_GBM</t>
        </is>
      </c>
      <c r="C81" s="49" t="inlineStr">
        <is>
          <t>Will the price of Ethereum be above $1,700 on July 17?</t>
        </is>
      </c>
      <c r="D81" s="71" t="inlineStr">
        <is>
          <t>BUY_NO</t>
        </is>
      </c>
      <c r="E81" s="51" t="n">
        <v>0.82</v>
      </c>
      <c r="F81" s="51" t="n">
        <v>-0.1004</v>
      </c>
      <c r="G81" s="29" t="inlineStr">
        <is>
          <t>136.0h</t>
        </is>
      </c>
      <c r="H81" s="29" t="inlineStr">
        <is>
          <t>2026-07-17 16:00</t>
        </is>
      </c>
      <c r="I81" s="29" t="inlineStr">
        <is>
          <t>2026-07-12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Ethereum be between $1,600 and $1,700 on July 17?</t>
        </is>
      </c>
      <c r="D82" s="71" t="inlineStr">
        <is>
          <t>BUY_NO</t>
        </is>
      </c>
      <c r="E82" s="46" t="n">
        <v>0.135</v>
      </c>
      <c r="F82" s="46" t="n">
        <v>-0.03</v>
      </c>
      <c r="G82" s="18" t="inlineStr">
        <is>
          <t>136.0h</t>
        </is>
      </c>
      <c r="H82" s="18" t="inlineStr">
        <is>
          <t>2026-07-17 16:00</t>
        </is>
      </c>
      <c r="I82" s="18" t="inlineStr">
        <is>
          <t>2026-07-12 00:00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Ethereum be between $1,800 and $1,900 on July 17?</t>
        </is>
      </c>
      <c r="D83" s="71" t="inlineStr">
        <is>
          <t>BUY_NO</t>
        </is>
      </c>
      <c r="E83" s="51" t="n">
        <v>0.29</v>
      </c>
      <c r="F83" s="51" t="n">
        <v>-0.095</v>
      </c>
      <c r="G83" s="29" t="inlineStr">
        <is>
          <t>136.0h</t>
        </is>
      </c>
      <c r="H83" s="29" t="inlineStr">
        <is>
          <t>2026-07-17 16:00</t>
        </is>
      </c>
      <c r="I83" s="29" t="inlineStr">
        <is>
          <t>2026-07-12 00:00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Solana be between $70 and $80 on July 17?</t>
        </is>
      </c>
      <c r="D84" s="70" t="inlineStr">
        <is>
          <t>BUY_YES</t>
        </is>
      </c>
      <c r="E84" s="46" t="n">
        <v>0.47</v>
      </c>
      <c r="F84" s="46" t="n">
        <v>0.145</v>
      </c>
      <c r="G84" s="18" t="inlineStr">
        <is>
          <t>136.0h</t>
        </is>
      </c>
      <c r="H84" s="18" t="inlineStr">
        <is>
          <t>2026-07-17 16:00</t>
        </is>
      </c>
      <c r="I84" s="18" t="inlineStr">
        <is>
          <t>2026-07-12 00:00</t>
        </is>
      </c>
    </row>
    <row r="85" ht="18" customHeight="1">
      <c r="A85" s="7" t="inlineStr">
        <is>
          <t>📊 SHADOW</t>
        </is>
      </c>
      <c r="B85" s="49" t="inlineStr">
        <is>
          <t>UPDOWN_GBM</t>
        </is>
      </c>
      <c r="C85" s="49" t="inlineStr">
        <is>
          <t>Ethereum Up or Down - July 11, 8:00PM-8:15PM ET</t>
        </is>
      </c>
      <c r="D85" s="71" t="inlineStr">
        <is>
          <t>BUY_NO</t>
        </is>
      </c>
      <c r="E85" s="51" t="n">
        <v>0.515</v>
      </c>
      <c r="F85" s="51" t="n">
        <v>-0.0653</v>
      </c>
      <c r="G85" s="29" t="inlineStr">
        <is>
          <t>0.2h</t>
        </is>
      </c>
      <c r="H85" s="29" t="inlineStr">
        <is>
          <t>2026-07-12 00:15</t>
        </is>
      </c>
      <c r="I85" s="29" t="inlineStr">
        <is>
          <t>2026-07-12 00:00</t>
        </is>
      </c>
    </row>
    <row r="86" ht="18" customHeight="1">
      <c r="A86" s="7" t="inlineStr">
        <is>
          <t>📊 SHADOW</t>
        </is>
      </c>
      <c r="B86" s="43" t="inlineStr">
        <is>
          <t>FAVORITO_CONFIRMADO</t>
        </is>
      </c>
      <c r="C86" s="43" t="inlineStr">
        <is>
          <t>Ethereum Up or Down - July 12, 7PM ET</t>
        </is>
      </c>
      <c r="D86" s="71" t="inlineStr">
        <is>
          <t>BUY_NO</t>
        </is>
      </c>
      <c r="E86" s="46" t="n">
        <v>0.425</v>
      </c>
      <c r="F86" s="46" t="n">
        <v>-0.055</v>
      </c>
      <c r="G86" s="18" t="inlineStr">
        <is>
          <t>0.9h</t>
        </is>
      </c>
      <c r="H86" s="18" t="inlineStr">
        <is>
          <t>2026-07-13 00:00</t>
        </is>
      </c>
      <c r="I86" s="18" t="inlineStr">
        <is>
          <t>2026-07-12 23:05</t>
        </is>
      </c>
    </row>
    <row r="87" ht="18" customHeight="1">
      <c r="A87" s="7" t="inlineStr">
        <is>
          <t>📊 SHADOW</t>
        </is>
      </c>
      <c r="B87" s="49" t="inlineStr">
        <is>
          <t>GBM_LATE_60M</t>
        </is>
      </c>
      <c r="C87" s="49" t="inlineStr">
        <is>
          <t>Ethereum Up or Down - July 12, 7PM ET</t>
        </is>
      </c>
      <c r="D87" s="70" t="inlineStr">
        <is>
          <t>BUY_YES</t>
        </is>
      </c>
      <c r="E87" s="51" t="n">
        <v>0.49</v>
      </c>
      <c r="F87" s="51" t="n">
        <v>0.07580000000000001</v>
      </c>
      <c r="G87" s="29" t="inlineStr">
        <is>
          <t>0.3h</t>
        </is>
      </c>
      <c r="H87" s="29" t="inlineStr">
        <is>
          <t>2026-07-13 00:00</t>
        </is>
      </c>
      <c r="I87" s="29" t="inlineStr">
        <is>
          <t>2026-07-12 23:40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Bitcoin be between $62,000 and $64,000 on July 11?</t>
        </is>
      </c>
      <c r="D88" s="71" t="inlineStr">
        <is>
          <t>BUY_NO</t>
        </is>
      </c>
      <c r="E88" s="46" t="n">
        <v>0.345</v>
      </c>
      <c r="F88" s="46" t="n">
        <v>-0.095</v>
      </c>
      <c r="G88" s="18" t="inlineStr">
        <is>
          <t>16.0h</t>
        </is>
      </c>
      <c r="H88" s="18" t="inlineStr">
        <is>
          <t>2026-07-11 16:00</t>
        </is>
      </c>
      <c r="I88" s="18" t="inlineStr">
        <is>
          <t>2026-07-11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Bitcoin be between $64,000 and $66,000 on July 11?</t>
        </is>
      </c>
      <c r="D89" s="70" t="inlineStr">
        <is>
          <t>BUY_YES</t>
        </is>
      </c>
      <c r="E89" s="51" t="n">
        <v>0.665</v>
      </c>
      <c r="F89" s="51" t="n">
        <v>0.145</v>
      </c>
      <c r="G89" s="29" t="inlineStr">
        <is>
          <t>16.0h</t>
        </is>
      </c>
      <c r="H89" s="29" t="inlineStr">
        <is>
          <t>2026-07-11 16:00</t>
        </is>
      </c>
      <c r="I89" s="29" t="inlineStr">
        <is>
          <t>2026-07-11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Ethereum be between $1,700 and $1,800 on July 11?</t>
        </is>
      </c>
      <c r="D90" s="70" t="inlineStr">
        <is>
          <t>BUY_YES</t>
        </is>
      </c>
      <c r="E90" s="46" t="n">
        <v>0.585</v>
      </c>
      <c r="F90" s="46" t="n">
        <v>0.145</v>
      </c>
      <c r="G90" s="18" t="inlineStr">
        <is>
          <t>16.0h</t>
        </is>
      </c>
      <c r="H90" s="18" t="inlineStr">
        <is>
          <t>2026-07-11 16:00</t>
        </is>
      </c>
      <c r="I90" s="18" t="inlineStr">
        <is>
          <t>2026-07-11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Ethereum be between $1,800 and $1,900 on July 11?</t>
        </is>
      </c>
      <c r="D91" s="71" t="inlineStr">
        <is>
          <t>BUY_NO</t>
        </is>
      </c>
      <c r="E91" s="51" t="n">
        <v>0.405</v>
      </c>
      <c r="F91" s="51" t="n">
        <v>-0.095</v>
      </c>
      <c r="G91" s="29" t="inlineStr">
        <is>
          <t>16.0h</t>
        </is>
      </c>
      <c r="H91" s="29" t="inlineStr">
        <is>
          <t>2026-07-11 16:00</t>
        </is>
      </c>
      <c r="I91" s="29" t="inlineStr">
        <is>
          <t>2026-07-11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Solana be between $70 and $80 on July 12?</t>
        </is>
      </c>
      <c r="D92" s="70" t="inlineStr">
        <is>
          <t>BUY_YES</t>
        </is>
      </c>
      <c r="E92" s="46" t="n">
        <v>0.82</v>
      </c>
      <c r="F92" s="46" t="n">
        <v>0.055</v>
      </c>
      <c r="G92" s="18" t="inlineStr">
        <is>
          <t>40.0h</t>
        </is>
      </c>
      <c r="H92" s="18" t="inlineStr">
        <is>
          <t>2026-07-12 16:00</t>
        </is>
      </c>
      <c r="I92" s="18" t="inlineStr">
        <is>
          <t>2026-07-11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Solana be between $80 and $90 on July 12?</t>
        </is>
      </c>
      <c r="D93" s="71" t="inlineStr">
        <is>
          <t>BUY_NO</t>
        </is>
      </c>
      <c r="E93" s="51" t="n">
        <v>0.155</v>
      </c>
      <c r="F93" s="51" t="n">
        <v>-0.05</v>
      </c>
      <c r="G93" s="29" t="inlineStr">
        <is>
          <t>40.0h</t>
        </is>
      </c>
      <c r="H93" s="29" t="inlineStr">
        <is>
          <t>2026-07-12 16:00</t>
        </is>
      </c>
      <c r="I93" s="29" t="inlineStr">
        <is>
          <t>2026-07-11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Solana be between $70 and $80 on July 13?</t>
        </is>
      </c>
      <c r="D94" s="70" t="inlineStr">
        <is>
          <t>BUY_YES</t>
        </is>
      </c>
      <c r="E94" s="46" t="n">
        <v>0.74</v>
      </c>
      <c r="F94" s="46" t="n">
        <v>0.135</v>
      </c>
      <c r="G94" s="18" t="inlineStr">
        <is>
          <t>64.0h</t>
        </is>
      </c>
      <c r="H94" s="18" t="inlineStr">
        <is>
          <t>2026-07-13 16:00</t>
        </is>
      </c>
      <c r="I94" s="18" t="inlineStr">
        <is>
          <t>2026-07-11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Solana be between $80 and $90 on July 13?</t>
        </is>
      </c>
      <c r="D95" s="71" t="inlineStr">
        <is>
          <t>BUY_NO</t>
        </is>
      </c>
      <c r="E95" s="51" t="n">
        <v>0.25</v>
      </c>
      <c r="F95" s="51" t="n">
        <v>-0.095</v>
      </c>
      <c r="G95" s="29" t="inlineStr">
        <is>
          <t>64.0h</t>
        </is>
      </c>
      <c r="H95" s="29" t="inlineStr">
        <is>
          <t>2026-07-13 16:00</t>
        </is>
      </c>
      <c r="I95" s="29" t="inlineStr">
        <is>
          <t>2026-07-11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Bitcoin be between $66,000 and $68,000 on July 14?</t>
        </is>
      </c>
      <c r="D96" s="71" t="inlineStr">
        <is>
          <t>BUY_NO</t>
        </is>
      </c>
      <c r="E96" s="46" t="n">
        <v>0.135</v>
      </c>
      <c r="F96" s="46" t="n">
        <v>-0.03</v>
      </c>
      <c r="G96" s="18" t="inlineStr">
        <is>
          <t>88.0h</t>
        </is>
      </c>
      <c r="H96" s="18" t="inlineStr">
        <is>
          <t>2026-07-14 16:00</t>
        </is>
      </c>
      <c r="I96" s="18" t="inlineStr">
        <is>
          <t>2026-07-11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Solana be between $50 and $60 on July 14?</t>
        </is>
      </c>
      <c r="D97" s="71" t="inlineStr">
        <is>
          <t>BUY_NO</t>
        </is>
      </c>
      <c r="E97" s="51" t="n">
        <v>0.4795</v>
      </c>
      <c r="F97" s="51" t="n">
        <v>-0.195</v>
      </c>
      <c r="G97" s="29" t="inlineStr">
        <is>
          <t>88.0h</t>
        </is>
      </c>
      <c r="H97" s="29" t="inlineStr">
        <is>
          <t>2026-07-14 16:00</t>
        </is>
      </c>
      <c r="I97" s="29" t="inlineStr">
        <is>
          <t>2026-07-11 00:00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Solana be between $100 and $110 on July 14?</t>
        </is>
      </c>
      <c r="D98" s="71" t="inlineStr">
        <is>
          <t>BUY_NO</t>
        </is>
      </c>
      <c r="E98" s="46" t="n">
        <v>0.4795</v>
      </c>
      <c r="F98" s="46" t="n">
        <v>-0.195</v>
      </c>
      <c r="G98" s="18" t="inlineStr">
        <is>
          <t>88.0h</t>
        </is>
      </c>
      <c r="H98" s="18" t="inlineStr">
        <is>
          <t>2026-07-14 16:00</t>
        </is>
      </c>
      <c r="I98" s="18" t="inlineStr">
        <is>
          <t>2026-07-11 00:00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Bitcoin be between $66,000 and $68,000 on July 15?</t>
        </is>
      </c>
      <c r="D99" s="71" t="inlineStr">
        <is>
          <t>BUY_NO</t>
        </is>
      </c>
      <c r="E99" s="51" t="n">
        <v>0.145</v>
      </c>
      <c r="F99" s="51" t="n">
        <v>-0.04</v>
      </c>
      <c r="G99" s="29" t="inlineStr">
        <is>
          <t>112.0h</t>
        </is>
      </c>
      <c r="H99" s="29" t="inlineStr">
        <is>
          <t>2026-07-15 16:00</t>
        </is>
      </c>
      <c r="I99" s="29" t="inlineStr">
        <is>
          <t>2026-07-11 00:00</t>
        </is>
      </c>
    </row>
    <row r="100" ht="18" customHeight="1">
      <c r="A100" s="7" t="inlineStr">
        <is>
          <t>📊 SHADOW</t>
        </is>
      </c>
      <c r="B100" s="43" t="inlineStr">
        <is>
          <t>UPDOWN_GBM</t>
        </is>
      </c>
      <c r="C100" s="43" t="inlineStr">
        <is>
          <t>Bitcoin Up or Down on July 11?</t>
        </is>
      </c>
      <c r="D100" s="71" t="inlineStr">
        <is>
          <t>BUY_NO</t>
        </is>
      </c>
      <c r="E100" s="46" t="n">
        <v>0.585</v>
      </c>
      <c r="F100" s="46" t="n">
        <v>-0.0527</v>
      </c>
      <c r="G100" s="18" t="inlineStr">
        <is>
          <t>16.0h</t>
        </is>
      </c>
      <c r="H100" s="18" t="inlineStr">
        <is>
          <t>2026-07-11 16:00</t>
        </is>
      </c>
      <c r="I100" s="18" t="inlineStr">
        <is>
          <t>2026-07-11 00:00</t>
        </is>
      </c>
    </row>
    <row r="101" ht="18" customHeight="1">
      <c r="A101" s="7" t="inlineStr">
        <is>
          <t>📊 SHADOW</t>
        </is>
      </c>
      <c r="B101" s="49" t="inlineStr">
        <is>
          <t>WEEKLY_PRICE</t>
        </is>
      </c>
      <c r="C101" s="49" t="inlineStr">
        <is>
          <t>Will the price of Bitcoin be between $70,000 and $72,000 on July 17?</t>
        </is>
      </c>
      <c r="D101" s="71" t="inlineStr">
        <is>
          <t>BUY_NO</t>
        </is>
      </c>
      <c r="E101" s="51" t="n">
        <v>0.2055</v>
      </c>
      <c r="F101" s="51" t="n">
        <v>-0.095</v>
      </c>
      <c r="G101" s="29" t="inlineStr">
        <is>
          <t>144.6h</t>
        </is>
      </c>
      <c r="H101" s="29" t="inlineStr">
        <is>
          <t>2026-07-17 16:00</t>
        </is>
      </c>
      <c r="I101" s="29" t="inlineStr">
        <is>
          <t>2026-07-11 15:21</t>
        </is>
      </c>
    </row>
    <row r="102" ht="18" customHeight="1">
      <c r="A102" s="7" t="inlineStr">
        <is>
          <t>📊 SHADOW</t>
        </is>
      </c>
      <c r="B102" s="43" t="inlineStr">
        <is>
          <t>WEEKLY_PRICE</t>
        </is>
      </c>
      <c r="C102" s="43" t="inlineStr">
        <is>
          <t>Will the price of Bitcoin be between $72,000 and $74,000 on July 17?</t>
        </is>
      </c>
      <c r="D102" s="71" t="inlineStr">
        <is>
          <t>BUY_NO</t>
        </is>
      </c>
      <c r="E102" s="46" t="n">
        <v>0.47</v>
      </c>
      <c r="F102" s="46" t="n">
        <v>-0.095</v>
      </c>
      <c r="G102" s="18" t="inlineStr">
        <is>
          <t>144.6h</t>
        </is>
      </c>
      <c r="H102" s="18" t="inlineStr">
        <is>
          <t>2026-07-17 16:00</t>
        </is>
      </c>
      <c r="I102" s="18" t="inlineStr">
        <is>
          <t>2026-07-11 15:21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2026-07-13T00:07:34Z</dcterms:created>
  <dcterms:modified xsi:type="dcterms:W3CDTF">2026-07-13T00:07:38Z</dcterms:modified>
</cp:coreProperties>
</file>