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08:53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6079</v>
      </c>
      <c r="D9" s="5" t="inlineStr">
        <is>
          <t>Operaciones cerradas</t>
        </is>
      </c>
      <c r="E9" s="6" t="n">
        <v>132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3249 / 2830</t>
        </is>
      </c>
      <c r="D11" s="5" t="inlineStr">
        <is>
          <t>Aciertos / Fallos</t>
        </is>
      </c>
      <c r="E11" s="11" t="inlineStr">
        <is>
          <t>63 / 69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47.7%</t>
        </is>
      </c>
    </row>
    <row r="13" ht="22" customHeight="1">
      <c r="A13" s="5" t="inlineStr">
        <is>
          <t>P&amp;L Neto</t>
        </is>
      </c>
      <c r="B13" s="10" t="inlineStr">
        <is>
          <t>+737.01 €</t>
        </is>
      </c>
      <c r="D13" s="5" t="inlineStr">
        <is>
          <t>P&amp;L Neto</t>
        </is>
      </c>
      <c r="E13" s="10" t="inlineStr">
        <is>
          <t>+6.03 €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+3.9%</t>
        </is>
      </c>
    </row>
    <row r="15" ht="22" customHeight="1">
      <c r="A15" s="5" t="inlineStr">
        <is>
          <t>ROI s/ depósito total</t>
        </is>
      </c>
      <c r="B15" s="10" t="inlineStr">
        <is>
          <t>+2456.7%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757.01 €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6079</t>
        </is>
      </c>
      <c r="E4" s="5" t="inlineStr">
        <is>
          <t>Avg. Ganancia / op.</t>
        </is>
      </c>
      <c r="F4" s="10" t="inlineStr">
        <is>
          <t>+0.9201 €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-0.7959 €</t>
        </is>
      </c>
    </row>
    <row r="6" ht="20" customHeight="1">
      <c r="A6" s="5" t="inlineStr">
        <is>
          <t>P&amp;L Total</t>
        </is>
      </c>
      <c r="B6" s="10" t="inlineStr">
        <is>
          <t>+737.01 €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+0.1212 €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2438</v>
      </c>
      <c r="C12" s="18" t="n">
        <v>1494</v>
      </c>
      <c r="D12" s="19" t="n">
        <v>0.6128</v>
      </c>
      <c r="E12" s="20" t="n">
        <v>0.1127</v>
      </c>
      <c r="F12" s="21" t="n">
        <v>797.7812</v>
      </c>
      <c r="G12" s="21" t="n">
        <v>0.3272</v>
      </c>
      <c r="H12" s="22" t="n">
        <v>0.3272</v>
      </c>
      <c r="I12" s="23" t="n">
        <v>1.805</v>
      </c>
      <c r="J12" s="10" t="n">
        <v>19</v>
      </c>
      <c r="K12" s="11" t="n">
        <v>9</v>
      </c>
      <c r="L12" s="24" t="n">
        <v>-0.0026</v>
      </c>
      <c r="M12" s="25" t="n">
        <v>0.3636</v>
      </c>
      <c r="N12" s="26" t="n">
        <v>0.2733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158</v>
      </c>
      <c r="C14" s="18" t="n">
        <v>61</v>
      </c>
      <c r="D14" s="35" t="n">
        <v>0.3861</v>
      </c>
      <c r="E14" s="36" t="n">
        <v>-0.1125</v>
      </c>
      <c r="F14" s="21" t="n">
        <v>10.876</v>
      </c>
      <c r="G14" s="21" t="n">
        <v>0.0688</v>
      </c>
      <c r="H14" s="22" t="n">
        <v>0.0688</v>
      </c>
      <c r="I14" s="31" t="n">
        <v>1.2146</v>
      </c>
      <c r="J14" s="10" t="n">
        <v>6</v>
      </c>
      <c r="K14" s="11" t="n">
        <v>11</v>
      </c>
      <c r="L14" s="24" t="n">
        <v>-0.0112</v>
      </c>
      <c r="M14" s="25" t="n">
        <v>0.0765</v>
      </c>
      <c r="N14" s="26" t="n">
        <v>0.0682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2</v>
      </c>
      <c r="C18" s="18" t="n">
        <v>1</v>
      </c>
      <c r="D18" s="19" t="n">
        <v>0.5</v>
      </c>
      <c r="E18" s="30" t="n">
        <v>0</v>
      </c>
      <c r="F18" s="37" t="n">
        <v>-0.0299</v>
      </c>
      <c r="G18" s="37" t="n">
        <v>-0.0149</v>
      </c>
      <c r="H18" s="38" t="n">
        <v>-0.0149</v>
      </c>
      <c r="I18" s="39" t="n">
        <v>0.9414</v>
      </c>
      <c r="J18" s="10" t="n">
        <v>1</v>
      </c>
      <c r="K18" s="11" t="n">
        <v>1</v>
      </c>
      <c r="L18" s="24" t="n">
        <v>-0.025</v>
      </c>
      <c r="M18" s="40" t="n">
        <v>-0.0166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0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2" t="n">
        <v>-0.1414</v>
      </c>
      <c r="M19" s="41" t="n">
        <v>-0.0149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PRICE_TARGET_GBM</t>
        </is>
      </c>
      <c r="B20" s="18" t="n">
        <v>129</v>
      </c>
      <c r="C20" s="18" t="n">
        <v>44</v>
      </c>
      <c r="D20" s="35" t="n">
        <v>0.3411</v>
      </c>
      <c r="E20" s="36" t="n">
        <v>-0.1565</v>
      </c>
      <c r="F20" s="37" t="n">
        <v>-0.4328</v>
      </c>
      <c r="G20" s="37" t="n">
        <v>-0.0034</v>
      </c>
      <c r="H20" s="38" t="n">
        <v>-0.0034</v>
      </c>
      <c r="I20" s="39" t="n">
        <v>0.9913999999999999</v>
      </c>
      <c r="J20" s="10" t="n">
        <v>6</v>
      </c>
      <c r="K20" s="11" t="n">
        <v>22</v>
      </c>
      <c r="L20" s="24" t="n">
        <v>-0.0224</v>
      </c>
      <c r="M20" s="40" t="n">
        <v>-0.0037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GBM_LATE_15M_TARDIO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-1.2927</v>
      </c>
      <c r="G21" s="37" t="n">
        <v>-0.1175</v>
      </c>
      <c r="H21" s="38" t="n">
        <v>-0.1175</v>
      </c>
      <c r="I21" s="39" t="n">
        <v>0.5911999999999999</v>
      </c>
      <c r="J21" s="10" t="n">
        <v>3</v>
      </c>
      <c r="K21" s="11" t="n">
        <v>3</v>
      </c>
      <c r="L21" s="32" t="n">
        <v>0.0398</v>
      </c>
      <c r="M21" s="41" t="n">
        <v>-0.1306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217</v>
      </c>
      <c r="C23" s="29" t="n">
        <v>102</v>
      </c>
      <c r="D23" s="35" t="n">
        <v>0.47</v>
      </c>
      <c r="E23" s="36" t="n">
        <v>-0.0297</v>
      </c>
      <c r="F23" s="37" t="n">
        <v>-11.5022</v>
      </c>
      <c r="G23" s="37" t="n">
        <v>-0.053</v>
      </c>
      <c r="H23" s="38" t="n">
        <v>-0.053</v>
      </c>
      <c r="I23" s="39" t="n">
        <v>0.8296</v>
      </c>
      <c r="J23" s="10" t="n">
        <v>8</v>
      </c>
      <c r="K23" s="11" t="n">
        <v>8</v>
      </c>
      <c r="L23" s="32" t="n">
        <v>-0.0007</v>
      </c>
      <c r="M23" s="41" t="n">
        <v>-0.0589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7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7" t="inlineStr">
        <is>
          <t>OPEN</t>
        </is>
      </c>
      <c r="I134" s="18" t="inlineStr"/>
      <c r="J134" s="7" t="inlineStr">
        <is>
          <t>—</t>
        </is>
      </c>
      <c r="K134" s="45" t="n">
        <v>0</v>
      </c>
      <c r="L134" s="55" t="n">
        <v>0</v>
      </c>
      <c r="M134" s="55" t="n">
        <v>0</v>
      </c>
      <c r="N134" s="56" t="n">
        <v>0</v>
      </c>
      <c r="O134" s="43" t="inlineStr">
        <is>
          <t>slip_real=-0.0950</t>
        </is>
      </c>
    </row>
    <row r="135" ht="22" customHeight="1">
      <c r="A135" s="57" t="inlineStr">
        <is>
          <t>TOTAL</t>
        </is>
      </c>
      <c r="B135" s="57" t="inlineStr">
        <is>
          <t>132 cerradas</t>
        </is>
      </c>
      <c r="C135" s="57" t="inlineStr"/>
      <c r="D135" s="57" t="inlineStr"/>
      <c r="E135" s="58" t="n">
        <v>153.9100000000001</v>
      </c>
      <c r="F135" s="57" t="inlineStr"/>
      <c r="G135" s="57" t="inlineStr"/>
      <c r="H135" s="57" t="inlineStr"/>
      <c r="I135" s="57" t="inlineStr"/>
      <c r="J135" s="57" t="inlineStr"/>
      <c r="K135" s="57" t="inlineStr"/>
      <c r="L135" s="59" t="n"/>
      <c r="M135" s="47" t="n">
        <v>6.029699999999989</v>
      </c>
      <c r="N135" s="48" t="n">
        <v>0.03917679163147286</v>
      </c>
      <c r="O13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-0.2337</v>
      </c>
      <c r="D9" s="62" t="n">
        <v>0</v>
      </c>
      <c r="E9" s="49" t="inlineStr">
        <is>
          <t>P&amp;L generado automáticamente (-0.23 €)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22" customHeight="1">
      <c r="A6081" s="10" t="inlineStr">
        <is>
          <t>TOTAL</t>
        </is>
      </c>
      <c r="B6081" s="10" t="inlineStr"/>
      <c r="C6081" s="10" t="inlineStr"/>
      <c r="D6081" s="10" t="inlineStr"/>
      <c r="E6081" s="10" t="inlineStr">
        <is>
          <t>6079 ops</t>
        </is>
      </c>
      <c r="F6081" s="10" t="inlineStr"/>
      <c r="G6081" s="10" t="inlineStr"/>
      <c r="H6081" s="10" t="inlineStr"/>
      <c r="I6081" s="10" t="inlineStr"/>
      <c r="J6081" s="65" t="n">
        <v>837.6386</v>
      </c>
      <c r="K6081" s="65" t="n">
        <v>737.0054</v>
      </c>
      <c r="L6081" s="66" t="n">
        <v>0.1347088154118916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628</v>
      </c>
      <c r="C2" s="19" t="n">
        <v>0.6624203821656051</v>
      </c>
      <c r="D2" s="20" t="n">
        <v>0.1619047619047619</v>
      </c>
      <c r="E2" s="21" t="n">
        <v>350.4987000000003</v>
      </c>
      <c r="F2" s="21" t="n">
        <v>0.5581189490445865</v>
      </c>
      <c r="G2" s="23" t="n">
        <v>2.136593048888924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566</v>
      </c>
      <c r="C3" s="19" t="n">
        <v>0.6731448763250883</v>
      </c>
      <c r="D3" s="20" t="n">
        <v>0.1725352112676056</v>
      </c>
      <c r="E3" s="21" t="n">
        <v>285.8116</v>
      </c>
      <c r="F3" s="21" t="n">
        <v>0.5049674911660778</v>
      </c>
      <c r="G3" s="23" t="n">
        <v>1.970449023274892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623</v>
      </c>
      <c r="C4" s="19" t="n">
        <v>0.5730337078651685</v>
      </c>
      <c r="D4" s="20" t="n">
        <v>0.07279999999999998</v>
      </c>
      <c r="E4" s="21" t="n">
        <v>105.2315</v>
      </c>
      <c r="F4" s="21" t="n">
        <v>0.1689109149277689</v>
      </c>
      <c r="G4" s="23" t="n">
        <v>1.530973429001039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621</v>
      </c>
      <c r="C5" s="19" t="n">
        <v>0.5475040257648953</v>
      </c>
      <c r="D5" s="30" t="n">
        <v>0.0473515248796148</v>
      </c>
      <c r="E5" s="21" t="n">
        <v>56.23940000000013</v>
      </c>
      <c r="F5" s="21" t="n">
        <v>0.09056264090177155</v>
      </c>
      <c r="G5" s="23" t="n">
        <v>1.296147097790668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8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GBM_LATE_60M#BTC#60min</t>
        </is>
      </c>
      <c r="B15" s="29" t="n">
        <v>49</v>
      </c>
      <c r="C15" s="35" t="n">
        <v>0.4285714285714285</v>
      </c>
      <c r="D15" s="36" t="n">
        <v>-0.06862745098039214</v>
      </c>
      <c r="E15" s="21" t="n">
        <v>4.386800000000004</v>
      </c>
      <c r="F15" s="21" t="n">
        <v>0.08952653061224497</v>
      </c>
      <c r="G15" s="23" t="n">
        <v>1.289420209537382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42</v>
      </c>
      <c r="C22" s="19" t="n">
        <v>0.5476190476190477</v>
      </c>
      <c r="D22" s="30" t="n">
        <v>0.04545454545454541</v>
      </c>
      <c r="E22" s="21" t="n">
        <v>0.8478000000000006</v>
      </c>
      <c r="F22" s="21" t="n">
        <v>0.0201857142857143</v>
      </c>
      <c r="G22" s="31" t="n">
        <v>1.080540355677154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PRICE_TARGET_GBM#SOL#reach</t>
        </is>
      </c>
      <c r="B23" s="29" t="n">
        <v>1</v>
      </c>
      <c r="C23" s="19" t="n">
        <v>1</v>
      </c>
      <c r="D23" s="30" t="n">
        <v>0.008333333333333331</v>
      </c>
      <c r="E23" s="21" t="n">
        <v>0.7887</v>
      </c>
      <c r="F23" s="21" t="n">
        <v>0.7887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RESOLUTION_SNIPER#SOL#sniper</t>
        </is>
      </c>
      <c r="B24" s="18" t="n">
        <v>3</v>
      </c>
      <c r="C24" s="19" t="n">
        <v>1</v>
      </c>
      <c r="D24" s="30" t="n">
        <v>0.04500000000000001</v>
      </c>
      <c r="E24" s="21" t="n">
        <v>0.7835000000000001</v>
      </c>
      <c r="F24" s="21" t="n">
        <v>0.2611666666666667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UPDOWN_GBM#ETH#daily</t>
        </is>
      </c>
      <c r="B25" s="29" t="n">
        <v>13</v>
      </c>
      <c r="C25" s="35" t="n">
        <v>0.3076923076923077</v>
      </c>
      <c r="D25" s="36" t="n">
        <v>-0.1083333333333334</v>
      </c>
      <c r="E25" s="21" t="n">
        <v>0.6393000000000006</v>
      </c>
      <c r="F25" s="21" t="n">
        <v>0.04917692307692312</v>
      </c>
      <c r="G25" s="23" t="n">
        <v>1.139281045751634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GBM_LATE_15M_MULTIHORIZONTE#SOL#15min</t>
        </is>
      </c>
      <c r="B26" s="18" t="n">
        <v>1</v>
      </c>
      <c r="C26" s="19" t="n">
        <v>1</v>
      </c>
      <c r="D26" s="30" t="n">
        <v>0.008333333333333331</v>
      </c>
      <c r="E26" s="21" t="n">
        <v>0.5001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GBM_LATE_15M_TARDIO#XRP#15min</t>
        </is>
      </c>
      <c r="B27" s="29" t="n">
        <v>3</v>
      </c>
      <c r="C27" s="19" t="n">
        <v>0.6666666666666666</v>
      </c>
      <c r="D27" s="30" t="n">
        <v>0.015</v>
      </c>
      <c r="E27" s="21" t="n">
        <v>0.4191999999999999</v>
      </c>
      <c r="F27" s="21" t="n">
        <v>0.1397333333333333</v>
      </c>
      <c r="G27" s="23" t="n">
        <v>1.747237076648841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</v>
      </c>
      <c r="C29" s="68" t="n">
        <v>0.5</v>
      </c>
      <c r="D29" s="30" t="n">
        <v>0</v>
      </c>
      <c r="E29" s="37" t="n">
        <v>-0.02989999999999998</v>
      </c>
      <c r="F29" s="37" t="n">
        <v>-0.01494999999999999</v>
      </c>
      <c r="G29" s="39" t="n">
        <v>0.9413725490196079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8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STREAK_MOM_5M#SOL#5min</t>
        </is>
      </c>
      <c r="B42" s="18" t="n">
        <v>80</v>
      </c>
      <c r="C42" s="68" t="n">
        <v>0.5125</v>
      </c>
      <c r="D42" s="30" t="n">
        <v>0.01219512195121952</v>
      </c>
      <c r="E42" s="37" t="n">
        <v>-1.2759</v>
      </c>
      <c r="F42" s="37" t="n">
        <v>-0.01594874999999999</v>
      </c>
      <c r="G42" s="39" t="n">
        <v>0.9463370933959169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8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69</v>
      </c>
      <c r="C52" s="35" t="n">
        <v>0.4782608695652174</v>
      </c>
      <c r="D52" s="36" t="n">
        <v>-0.02112676056338031</v>
      </c>
      <c r="E52" s="37" t="n">
        <v>-2.144399999999997</v>
      </c>
      <c r="F52" s="37" t="n">
        <v>-0.03107826086956518</v>
      </c>
      <c r="G52" s="39" t="n">
        <v>0.8832026143790851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GBM_LATE_60M#ETH#60min</t>
        </is>
      </c>
      <c r="B53" s="29" t="n">
        <v>51</v>
      </c>
      <c r="C53" s="35" t="n">
        <v>0.3725490196078431</v>
      </c>
      <c r="D53" s="36" t="n">
        <v>-0.1226415094339622</v>
      </c>
      <c r="E53" s="37" t="n">
        <v>-2.407599999999992</v>
      </c>
      <c r="F53" s="37" t="n">
        <v>-0.04720784313725476</v>
      </c>
      <c r="G53" s="39" t="n">
        <v>0.85545669584429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UPDOWN_GBM#BTC#240min</t>
        </is>
      </c>
      <c r="B54" s="18" t="n">
        <v>4</v>
      </c>
      <c r="C54" s="35" t="n">
        <v>0</v>
      </c>
      <c r="D54" s="36" t="n">
        <v>-0.06666666666666668</v>
      </c>
      <c r="E54" s="37" t="n">
        <v>-2.448</v>
      </c>
      <c r="F54" s="37" t="n">
        <v>-0.612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UPDOWN_GBM#ETH#60min</t>
        </is>
      </c>
      <c r="B55" s="29" t="n">
        <v>54</v>
      </c>
      <c r="C55" s="35" t="n">
        <v>0.4814814814814815</v>
      </c>
      <c r="D55" s="36" t="n">
        <v>-0.01785714285714285</v>
      </c>
      <c r="E55" s="37" t="n">
        <v>-2.562599999999999</v>
      </c>
      <c r="F55" s="37" t="n">
        <v>-0.04745555555555554</v>
      </c>
      <c r="G55" s="39" t="n">
        <v>0.8780411193603656</v>
      </c>
      <c r="H55" s="7" t="inlineStr">
        <is>
          <t>0.50 €</t>
        </is>
      </c>
      <c r="I55" s="10" t="inlineStr">
        <is>
          <t>✅ activa</t>
        </is>
      </c>
      <c r="J55" s="12" t="n">
        <v>3</v>
      </c>
    </row>
    <row r="56" ht="18" customHeight="1">
      <c r="A56" s="17" t="inlineStr">
        <is>
          <t>UPDOWN_OU_5M#XRP#5min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-2.669</v>
      </c>
      <c r="F56" s="37" t="n">
        <v>-0.2053076923076924</v>
      </c>
      <c r="G56" s="39" t="n">
        <v>0.4185185185185186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UPDOWN_OU_5M#DOGE#5min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-2.6779</v>
      </c>
      <c r="F57" s="37" t="n">
        <v>-0.2059923076923077</v>
      </c>
      <c r="G57" s="39" t="n">
        <v>0.4717520811141357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UPDOWN_GBM#XRP#5min</t>
        </is>
      </c>
      <c r="B59" s="70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UPDOWN_GBM#SOL#5min</t>
        </is>
      </c>
      <c r="B61" s="70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UPDOWN_OU_5M#ETH#5min</t>
        </is>
      </c>
      <c r="B64" s="70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9" t="inlineStr">
        <is>
          <t>UPDOWN_OU_5M#BNB#5min</t>
        </is>
      </c>
      <c r="B66" s="70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71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STREAK_MOM_5M#XRP#5min</t>
        </is>
      </c>
      <c r="B75" s="29" t="n">
        <v>68</v>
      </c>
      <c r="C75" s="35" t="n">
        <v>0.4117647058823529</v>
      </c>
      <c r="D75" s="36" t="n">
        <v>-0.08571428571428569</v>
      </c>
      <c r="E75" s="37" t="n">
        <v>-8.081899999999997</v>
      </c>
      <c r="F75" s="37" t="n">
        <v>-0.1188514705882353</v>
      </c>
      <c r="G75" s="39" t="n">
        <v>0.6814060565923192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8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9" t="inlineStr">
        <is>
          <t>PRICE_TARGET_GBM#BTC#atexpiry</t>
        </is>
      </c>
      <c r="B78" s="70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4:45AM-5:00AM ET</t>
        </is>
      </c>
      <c r="D2" s="72" t="inlineStr">
        <is>
          <t>BUY_YES</t>
        </is>
      </c>
      <c r="E2" s="46" t="n">
        <v>0.41</v>
      </c>
      <c r="F2" s="46" t="n">
        <v>0.1654</v>
      </c>
      <c r="G2" s="18" t="inlineStr">
        <is>
          <t>—</t>
        </is>
      </c>
      <c r="H2" s="18" t="inlineStr">
        <is>
          <t>2026-07-09 09:00</t>
        </is>
      </c>
      <c r="I2" s="18" t="inlineStr">
        <is>
          <t>2026-07-09 08:48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9, 4AM ET</t>
        </is>
      </c>
      <c r="D59" s="73" t="inlineStr">
        <is>
          <t>BUY_NO</t>
        </is>
      </c>
      <c r="E59" s="51" t="n">
        <v>0.835</v>
      </c>
      <c r="F59" s="51" t="n">
        <v>-0.1074</v>
      </c>
      <c r="G59" s="29" t="inlineStr">
        <is>
          <t>0.3h</t>
        </is>
      </c>
      <c r="H59" s="29" t="inlineStr">
        <is>
          <t>2026-07-09 09:00</t>
        </is>
      </c>
      <c r="I59" s="29" t="inlineStr">
        <is>
          <t>2026-07-09 08:40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Bitcoin Up or Down - July 9, 4AM ET</t>
        </is>
      </c>
      <c r="D60" s="72" t="inlineStr">
        <is>
          <t>BUY_YES</t>
        </is>
      </c>
      <c r="E60" s="46" t="n">
        <v>0.435</v>
      </c>
      <c r="F60" s="46" t="n">
        <v>0.1101</v>
      </c>
      <c r="G60" s="18" t="inlineStr">
        <is>
          <t>0.3h</t>
        </is>
      </c>
      <c r="H60" s="18" t="inlineStr">
        <is>
          <t>2026-07-09 09:00</t>
        </is>
      </c>
      <c r="I60" s="18" t="inlineStr">
        <is>
          <t>2026-07-09 08:42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4:45AM-5:00AM ET</t>
        </is>
      </c>
      <c r="D61" s="73" t="inlineStr">
        <is>
          <t>BUY_NO</t>
        </is>
      </c>
      <c r="E61" s="51" t="n">
        <v>0.475</v>
      </c>
      <c r="F61" s="51" t="n">
        <v>-0.1841</v>
      </c>
      <c r="G61" s="29" t="inlineStr">
        <is>
          <t>0.2h</t>
        </is>
      </c>
      <c r="H61" s="29" t="inlineStr">
        <is>
          <t>2026-07-09 09:00</t>
        </is>
      </c>
      <c r="I61" s="29" t="inlineStr">
        <is>
          <t>2026-07-09 08:48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9, 4:45AM-5:00AM ET</t>
        </is>
      </c>
      <c r="D62" s="73" t="inlineStr">
        <is>
          <t>BUY_NO</t>
        </is>
      </c>
      <c r="E62" s="46" t="n">
        <v>0.495</v>
      </c>
      <c r="F62" s="46" t="n">
        <v>-0.0408</v>
      </c>
      <c r="G62" s="18" t="inlineStr">
        <is>
          <t>0.2h</t>
        </is>
      </c>
      <c r="H62" s="18" t="inlineStr">
        <is>
          <t>2026-07-09 09:00</t>
        </is>
      </c>
      <c r="I62" s="18" t="inlineStr">
        <is>
          <t>2026-07-09 08:48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9, 4:45AM-5:00AM ET</t>
        </is>
      </c>
      <c r="D63" s="73" t="inlineStr">
        <is>
          <t>BUY_NO</t>
        </is>
      </c>
      <c r="E63" s="51" t="n">
        <v>0.495</v>
      </c>
      <c r="F63" s="51" t="n">
        <v>-0.1538</v>
      </c>
      <c r="G63" s="29" t="inlineStr">
        <is>
          <t>0.2h</t>
        </is>
      </c>
      <c r="H63" s="29" t="inlineStr">
        <is>
          <t>2026-07-09 09:00</t>
        </is>
      </c>
      <c r="I63" s="29" t="inlineStr">
        <is>
          <t>2026-07-09 08:48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9, 4:45AM-5:00AM ET</t>
        </is>
      </c>
      <c r="D64" s="72" t="inlineStr">
        <is>
          <t>BUY_YES</t>
        </is>
      </c>
      <c r="E64" s="46" t="n">
        <v>0.505</v>
      </c>
      <c r="F64" s="46" t="n">
        <v>0.0625</v>
      </c>
      <c r="G64" s="18" t="inlineStr">
        <is>
          <t>0.2h</t>
        </is>
      </c>
      <c r="H64" s="18" t="inlineStr">
        <is>
          <t>2026-07-09 09:00</t>
        </is>
      </c>
      <c r="I64" s="18" t="inlineStr">
        <is>
          <t>2026-07-09 08:48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2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3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2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3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3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2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3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2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3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3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3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3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2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3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3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3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3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3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3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2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2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2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2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2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3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3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3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3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3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2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3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3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3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2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3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3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3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3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2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3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2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3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3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3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2026-07-09T08:53:43Z</dcterms:created>
  <dcterms:modified xsi:type="dcterms:W3CDTF">2026-07-09T08:53:44Z</dcterms:modified>
</cp:coreProperties>
</file>