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'Dashboard'!$B$21:$B$10433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05:21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10413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5894 / 4519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56.6%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+1731.70 €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+5772.3%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1751.70 €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10413</t>
        </is>
      </c>
      <c r="E4" s="5" t="inlineStr">
        <is>
          <t>Avg. Ganancia / op.</t>
        </is>
      </c>
      <c r="F4" s="10" t="inlineStr">
        <is>
          <t>+0.9705 €</t>
        </is>
      </c>
    </row>
    <row r="5" ht="20" customHeight="1">
      <c r="A5" s="5" t="inlineStr">
        <is>
          <t>Hit Rate global</t>
        </is>
      </c>
      <c r="B5" s="10" t="inlineStr">
        <is>
          <t>56.6%</t>
        </is>
      </c>
      <c r="E5" s="5" t="inlineStr">
        <is>
          <t>Avg. Pérdida / op.</t>
        </is>
      </c>
      <c r="F5" s="11" t="inlineStr">
        <is>
          <t>-0.8825 €</t>
        </is>
      </c>
    </row>
    <row r="6" ht="20" customHeight="1">
      <c r="A6" s="5" t="inlineStr">
        <is>
          <t>P&amp;L Total</t>
        </is>
      </c>
      <c r="B6" s="10" t="inlineStr">
        <is>
          <t>+1731.70 €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+0.1663 €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3474</v>
      </c>
      <c r="C12" s="18" t="n">
        <v>2125</v>
      </c>
      <c r="D12" s="19" t="n">
        <v>0.6117</v>
      </c>
      <c r="E12" s="20" t="n">
        <v>0.1116</v>
      </c>
      <c r="F12" s="21" t="n">
        <v>1104.495</v>
      </c>
      <c r="G12" s="21" t="n">
        <v>0.3179</v>
      </c>
      <c r="H12" s="22" t="n">
        <v>0.3179</v>
      </c>
      <c r="I12" s="23" t="n">
        <v>1.7504</v>
      </c>
      <c r="J12" s="10" t="n">
        <v>19</v>
      </c>
      <c r="K12" s="11" t="n">
        <v>9</v>
      </c>
      <c r="L12" s="24" t="n">
        <v>-0.0019</v>
      </c>
      <c r="M12" s="25" t="n">
        <v>0.3533</v>
      </c>
      <c r="N12" s="26" t="n">
        <v>0.2622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842</v>
      </c>
      <c r="C13" s="29" t="n">
        <v>550</v>
      </c>
      <c r="D13" s="19" t="n">
        <v>0.6532</v>
      </c>
      <c r="E13" s="20" t="n">
        <v>0.1528</v>
      </c>
      <c r="F13" s="21" t="n">
        <v>391.4884</v>
      </c>
      <c r="G13" s="21" t="n">
        <v>0.465</v>
      </c>
      <c r="H13" s="22" t="n">
        <v>0.465</v>
      </c>
      <c r="I13" s="23" t="n">
        <v>2.0042</v>
      </c>
      <c r="J13" s="10" t="n">
        <v>20</v>
      </c>
      <c r="K13" s="11" t="n">
        <v>10</v>
      </c>
      <c r="L13" s="30" t="n">
        <v>-0.0044</v>
      </c>
      <c r="M13" s="31" t="n">
        <v>0.5165999999999999</v>
      </c>
      <c r="N13" s="26" t="n">
        <v>0.3273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1016</v>
      </c>
      <c r="C14" s="18" t="n">
        <v>586</v>
      </c>
      <c r="D14" s="19" t="n">
        <v>0.5768</v>
      </c>
      <c r="E14" s="20" t="n">
        <v>0.0766</v>
      </c>
      <c r="F14" s="21" t="n">
        <v>222.8301</v>
      </c>
      <c r="G14" s="21" t="n">
        <v>0.2193</v>
      </c>
      <c r="H14" s="22" t="n">
        <v>0.2193</v>
      </c>
      <c r="I14" s="23" t="n">
        <v>1.658</v>
      </c>
      <c r="J14" s="10" t="n">
        <v>10</v>
      </c>
      <c r="K14" s="11" t="n">
        <v>12</v>
      </c>
      <c r="L14" s="24" t="n">
        <v>0.0009</v>
      </c>
      <c r="M14" s="25" t="n">
        <v>0.2437</v>
      </c>
      <c r="N14" s="26" t="n">
        <v>0.2289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1300</v>
      </c>
      <c r="C18" s="18" t="n">
        <v>639</v>
      </c>
      <c r="D18" s="35" t="n">
        <v>0.4915</v>
      </c>
      <c r="E18" s="36" t="n">
        <v>-0.008399999999999999</v>
      </c>
      <c r="F18" s="21" t="n">
        <v>15.5287</v>
      </c>
      <c r="G18" s="21" t="n">
        <v>0.0119</v>
      </c>
      <c r="H18" s="22" t="n">
        <v>0.0119</v>
      </c>
      <c r="I18" s="34" t="n">
        <v>1.0266</v>
      </c>
      <c r="J18" s="10" t="n">
        <v>15</v>
      </c>
      <c r="K18" s="11" t="n">
        <v>16</v>
      </c>
      <c r="L18" s="24" t="n">
        <v>0.0459</v>
      </c>
      <c r="M18" s="25" t="n">
        <v>0.0133</v>
      </c>
      <c r="N18" s="26" t="n">
        <v>0.0127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760</v>
      </c>
      <c r="C24" s="18" t="n">
        <v>515</v>
      </c>
      <c r="D24" s="19" t="n">
        <v>0.6776</v>
      </c>
      <c r="E24" s="20" t="n">
        <v>0.1772</v>
      </c>
      <c r="F24" s="37" t="n">
        <v>-2.0575</v>
      </c>
      <c r="G24" s="37" t="n">
        <v>-0.0027</v>
      </c>
      <c r="H24" s="38" t="n">
        <v>-0.0027</v>
      </c>
      <c r="I24" s="39" t="n">
        <v>0.9933999999999999</v>
      </c>
      <c r="J24" s="10" t="n">
        <v>21</v>
      </c>
      <c r="K24" s="11" t="n">
        <v>7</v>
      </c>
      <c r="L24" s="24" t="n">
        <v>-0.0015</v>
      </c>
      <c r="M24" s="40" t="n">
        <v>-0.003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STREAK_FADE_5M</t>
        </is>
      </c>
      <c r="B25" s="29" t="n">
        <v>106</v>
      </c>
      <c r="C25" s="29" t="n">
        <v>52</v>
      </c>
      <c r="D25" s="35" t="n">
        <v>0.4906</v>
      </c>
      <c r="E25" s="36" t="n">
        <v>-0.009299999999999999</v>
      </c>
      <c r="F25" s="37" t="n">
        <v>-3.868</v>
      </c>
      <c r="G25" s="37" t="n">
        <v>-0.0365</v>
      </c>
      <c r="H25" s="38" t="n">
        <v>-0.0365</v>
      </c>
      <c r="I25" s="39" t="n">
        <v>0.8682</v>
      </c>
      <c r="J25" s="10" t="n">
        <v>4</v>
      </c>
      <c r="K25" s="11" t="n">
        <v>6</v>
      </c>
      <c r="L25" s="30" t="n">
        <v>0.0062</v>
      </c>
      <c r="M25" s="41" t="n">
        <v>-0.0405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4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22" customHeight="1">
      <c r="A10415" s="10" t="inlineStr">
        <is>
          <t>TOTAL</t>
        </is>
      </c>
      <c r="B10415" s="10" t="inlineStr"/>
      <c r="C10415" s="10" t="inlineStr"/>
      <c r="D10415" s="10" t="inlineStr"/>
      <c r="E10415" s="10" t="inlineStr">
        <is>
          <t>10413 ops</t>
        </is>
      </c>
      <c r="F10415" s="10" t="inlineStr"/>
      <c r="G10415" s="10" t="inlineStr"/>
      <c r="H10415" s="10" t="inlineStr"/>
      <c r="I10415" s="10" t="inlineStr"/>
      <c r="J10415" s="63" t="n">
        <v>1925.7542</v>
      </c>
      <c r="K10415" s="63" t="n">
        <v>1731.6964</v>
      </c>
      <c r="L10415" s="64" t="n">
        <v>0.1847793249890628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829</v>
      </c>
      <c r="C2" s="19" t="n">
        <v>0.6731001206272618</v>
      </c>
      <c r="D2" s="20" t="n">
        <v>0.1726835138387485</v>
      </c>
      <c r="E2" s="21" t="n">
        <v>439.542</v>
      </c>
      <c r="F2" s="21" t="n">
        <v>0.5302074788902292</v>
      </c>
      <c r="G2" s="23" t="n">
        <v>1.980374313301706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902</v>
      </c>
      <c r="C3" s="19" t="n">
        <v>0.6363636363636364</v>
      </c>
      <c r="D3" s="20" t="n">
        <v>0.1360619469026548</v>
      </c>
      <c r="E3" s="21" t="n">
        <v>432.9347999999998</v>
      </c>
      <c r="F3" s="21" t="n">
        <v>0.479972062084257</v>
      </c>
      <c r="G3" s="23" t="n">
        <v>1.886126813405167</v>
      </c>
      <c r="H3" s="7" t="inlineStr">
        <is>
          <t>1.36 €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261</v>
      </c>
      <c r="C4" s="19" t="n">
        <v>0.7049808429118773</v>
      </c>
      <c r="D4" s="20" t="n">
        <v>0.2034220532319392</v>
      </c>
      <c r="E4" s="21" t="n">
        <v>174.9603000000002</v>
      </c>
      <c r="F4" s="21" t="n">
        <v>0.6703459770114952</v>
      </c>
      <c r="G4" s="23" t="n">
        <v>2.364487358860496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153</v>
      </c>
      <c r="C5" s="19" t="n">
        <v>0.7581699346405228</v>
      </c>
      <c r="D5" s="20" t="n">
        <v>0.2548387096774194</v>
      </c>
      <c r="E5" s="21" t="n">
        <v>138.9720999999999</v>
      </c>
      <c r="F5" s="21" t="n">
        <v>0.9083143790849668</v>
      </c>
      <c r="G5" s="23" t="n">
        <v>3.313980245630861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884</v>
      </c>
      <c r="C6" s="19" t="n">
        <v>0.5723981900452488</v>
      </c>
      <c r="D6" s="20" t="n">
        <v>0.07223476297968401</v>
      </c>
      <c r="E6" s="21" t="n">
        <v>135.7348000000001</v>
      </c>
      <c r="F6" s="21" t="n">
        <v>0.1535461538461539</v>
      </c>
      <c r="G6" s="23" t="n">
        <v>1.477753045642756</v>
      </c>
      <c r="H6" s="7" t="inlineStr">
        <is>
          <t>0.72 €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223</v>
      </c>
      <c r="C7" s="19" t="n">
        <v>0.6591928251121076</v>
      </c>
      <c r="D7" s="20" t="n">
        <v>0.1577777777777778</v>
      </c>
      <c r="E7" s="21" t="n">
        <v>130.4355000000001</v>
      </c>
      <c r="F7" s="21" t="n">
        <v>0.584912556053812</v>
      </c>
      <c r="G7" s="23" t="n">
        <v>2.044583737759113</v>
      </c>
      <c r="H7" s="7" t="inlineStr">
        <is>
          <t>1.58 €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859</v>
      </c>
      <c r="C8" s="19" t="n">
        <v>0.5669383003492433</v>
      </c>
      <c r="D8" s="20" t="n">
        <v>0.06678281068524972</v>
      </c>
      <c r="E8" s="21" t="n">
        <v>96.28339999999983</v>
      </c>
      <c r="F8" s="21" t="n">
        <v>0.1120877764842838</v>
      </c>
      <c r="G8" s="23" t="n">
        <v>1.383877552647736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230</v>
      </c>
      <c r="C9" s="19" t="n">
        <v>0.6304347826086957</v>
      </c>
      <c r="D9" s="20" t="n">
        <v>0.1293103448275862</v>
      </c>
      <c r="E9" s="21" t="n">
        <v>77.48469999999996</v>
      </c>
      <c r="F9" s="21" t="n">
        <v>0.3368899999999999</v>
      </c>
      <c r="G9" s="23" t="n">
        <v>1.666596982773453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236</v>
      </c>
      <c r="C10" s="19" t="n">
        <v>0.6016949152542372</v>
      </c>
      <c r="D10" s="20" t="n">
        <v>0.1008403361344538</v>
      </c>
      <c r="E10" s="21" t="n">
        <v>44.59610000000001</v>
      </c>
      <c r="F10" s="21" t="n">
        <v>0.1889665254237289</v>
      </c>
      <c r="G10" s="23" t="n">
        <v>1.502779055504446</v>
      </c>
      <c r="H10" s="7" t="inlineStr">
        <is>
          <t>1.01 €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545</v>
      </c>
      <c r="C11" s="19" t="n">
        <v>0.5321100917431193</v>
      </c>
      <c r="D11" s="33" t="n">
        <v>0.03199268738574035</v>
      </c>
      <c r="E11" s="21" t="n">
        <v>43.46620000000003</v>
      </c>
      <c r="F11" s="21" t="n">
        <v>0.07975449541284409</v>
      </c>
      <c r="G11" s="23" t="n">
        <v>1.183942338535967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235</v>
      </c>
      <c r="C12" s="19" t="n">
        <v>0.574468085106383</v>
      </c>
      <c r="D12" s="20" t="n">
        <v>0.07383966244725737</v>
      </c>
      <c r="E12" s="21" t="n">
        <v>25.6065</v>
      </c>
      <c r="F12" s="21" t="n">
        <v>0.1089638297872341</v>
      </c>
      <c r="G12" s="23" t="n">
        <v>1.341092551150895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63</v>
      </c>
      <c r="C13" s="19" t="n">
        <v>0.6190476190476191</v>
      </c>
      <c r="D13" s="20" t="n">
        <v>0.1153846153846154</v>
      </c>
      <c r="E13" s="21" t="n">
        <v>18.13580000000001</v>
      </c>
      <c r="F13" s="21" t="n">
        <v>0.2878698412698414</v>
      </c>
      <c r="G13" s="23" t="n">
        <v>1.862697529278572</v>
      </c>
      <c r="H13" s="7" t="inlineStr">
        <is>
          <t>1.15 €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264</v>
      </c>
      <c r="C14" s="19" t="n">
        <v>0.5227272727272727</v>
      </c>
      <c r="D14" s="33" t="n">
        <v>0.02255639097744366</v>
      </c>
      <c r="E14" s="21" t="n">
        <v>18.02989999999998</v>
      </c>
      <c r="F14" s="21" t="n">
        <v>0.06829507575757568</v>
      </c>
      <c r="G14" s="23" t="n">
        <v>1.274776504725938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42</v>
      </c>
      <c r="C27" s="19" t="n">
        <v>0.6666666666666666</v>
      </c>
      <c r="D27" s="20" t="n">
        <v>0.1590909090909091</v>
      </c>
      <c r="E27" s="21" t="n">
        <v>4.624000000000001</v>
      </c>
      <c r="F27" s="21" t="n">
        <v>0.1100952380952381</v>
      </c>
      <c r="G27" s="23" t="n">
        <v>1.393518518518519</v>
      </c>
      <c r="H27" s="7" t="inlineStr">
        <is>
          <t>1.59 €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256</v>
      </c>
      <c r="C28" s="66" t="n">
        <v>0.50390625</v>
      </c>
      <c r="D28" s="33" t="n">
        <v>0.003875968992248069</v>
      </c>
      <c r="E28" s="21" t="n">
        <v>4.233400000000007</v>
      </c>
      <c r="F28" s="21" t="n">
        <v>0.01653671875000003</v>
      </c>
      <c r="G28" s="34" t="n">
        <v>1.060704872851583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161</v>
      </c>
      <c r="C29" s="19" t="n">
        <v>0.7080745341614907</v>
      </c>
      <c r="D29" s="20" t="n">
        <v>0.2055214723926381</v>
      </c>
      <c r="E29" s="21" t="n">
        <v>3.899799999999996</v>
      </c>
      <c r="F29" s="21" t="n">
        <v>0.02422236024844718</v>
      </c>
      <c r="G29" s="34" t="n">
        <v>1.058631089301232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42</v>
      </c>
      <c r="C32" s="19" t="n">
        <v>0.6904761904761905</v>
      </c>
      <c r="D32" s="20" t="n">
        <v>0.1818181818181818</v>
      </c>
      <c r="E32" s="21" t="n">
        <v>2.198500000000001</v>
      </c>
      <c r="F32" s="21" t="n">
        <v>0.05234523809523812</v>
      </c>
      <c r="G32" s="23" t="n">
        <v>1.136417225117895</v>
      </c>
      <c r="H32" s="7" t="inlineStr">
        <is>
          <t>1.82 €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161</v>
      </c>
      <c r="C35" s="19" t="n">
        <v>0.7267080745341615</v>
      </c>
      <c r="D35" s="20" t="n">
        <v>0.2239263803680982</v>
      </c>
      <c r="E35" s="21" t="n">
        <v>1.777000000000004</v>
      </c>
      <c r="F35" s="21" t="n">
        <v>0.01103726708074537</v>
      </c>
      <c r="G35" s="34" t="n">
        <v>1.021798759543858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10</v>
      </c>
      <c r="C41" s="19" t="n">
        <v>0.6</v>
      </c>
      <c r="D41" s="33" t="n">
        <v>0.04166666666666669</v>
      </c>
      <c r="E41" s="21" t="n">
        <v>0.1373</v>
      </c>
      <c r="F41" s="21" t="n">
        <v>0.01373</v>
      </c>
      <c r="G41" s="34" t="n">
        <v>1.067303921568628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34</v>
      </c>
      <c r="C42" s="19" t="n">
        <v>0.5294117647058824</v>
      </c>
      <c r="D42" s="33" t="n">
        <v>0.02777777777777779</v>
      </c>
      <c r="E42" s="21" t="n">
        <v>0.1280999999999997</v>
      </c>
      <c r="F42" s="21" t="n">
        <v>0.003767647058823521</v>
      </c>
      <c r="G42" s="34" t="n">
        <v>1.014485378926657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3" t="n">
        <v>0</v>
      </c>
      <c r="E43" s="21" t="n">
        <v>0.04110000000000003</v>
      </c>
      <c r="F43" s="21" t="n">
        <v>0.02055000000000001</v>
      </c>
      <c r="G43" s="34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FAVORITO_CONFIRMADO#SOL#240min</t>
        </is>
      </c>
      <c r="B49" s="29" t="n">
        <v>11</v>
      </c>
      <c r="C49" s="19" t="n">
        <v>0.5454545454545454</v>
      </c>
      <c r="D49" s="33" t="n">
        <v>0.02115384615384614</v>
      </c>
      <c r="E49" s="37" t="n">
        <v>-0.7138000000000001</v>
      </c>
      <c r="F49" s="37" t="n">
        <v>-0.0648909090909091</v>
      </c>
      <c r="G49" s="39" t="n">
        <v>0.7200784313725491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FAVORITO_CONFIRMADO#ETH#5min</t>
        </is>
      </c>
      <c r="B51" s="29" t="n">
        <v>55</v>
      </c>
      <c r="C51" s="19" t="n">
        <v>0.6181818181818182</v>
      </c>
      <c r="D51" s="20" t="n">
        <v>0.1140350877192983</v>
      </c>
      <c r="E51" s="37" t="n">
        <v>-0.8031999999999995</v>
      </c>
      <c r="F51" s="37" t="n">
        <v>-0.01460363636363635</v>
      </c>
      <c r="G51" s="39" t="n">
        <v>0.9365981497268795</v>
      </c>
      <c r="H51" s="7" t="inlineStr">
        <is>
          <t>1.14 €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FAVORITO_CONFIRMADO#SOL#60min</t>
        </is>
      </c>
      <c r="B52" s="18" t="n">
        <v>42</v>
      </c>
      <c r="C52" s="19" t="n">
        <v>0.6904761904761905</v>
      </c>
      <c r="D52" s="20" t="n">
        <v>0.1818181818181818</v>
      </c>
      <c r="E52" s="37" t="n">
        <v>-0.851400000000001</v>
      </c>
      <c r="F52" s="37" t="n">
        <v>-0.0202714285714286</v>
      </c>
      <c r="G52" s="39" t="n">
        <v>0.950285534106436</v>
      </c>
      <c r="H52" s="7" t="inlineStr">
        <is>
          <t>1.82 €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3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STREAK_FADE_5M#SOL#5min</t>
        </is>
      </c>
      <c r="B63" s="29" t="n">
        <v>44</v>
      </c>
      <c r="C63" s="66" t="n">
        <v>0.5</v>
      </c>
      <c r="D63" s="33" t="n">
        <v>0</v>
      </c>
      <c r="E63" s="37" t="n">
        <v>-1.6892</v>
      </c>
      <c r="F63" s="37" t="n">
        <v>-0.03839090909090909</v>
      </c>
      <c r="G63" s="39" t="n">
        <v>0.8632470329172132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STREAK_FADE_5M#ETH#5min</t>
        </is>
      </c>
      <c r="B68" s="18" t="n">
        <v>28</v>
      </c>
      <c r="C68" s="35" t="n">
        <v>0.4285714285714285</v>
      </c>
      <c r="D68" s="36" t="n">
        <v>-0.06666666666666665</v>
      </c>
      <c r="E68" s="37" t="n">
        <v>-2.306899999999999</v>
      </c>
      <c r="F68" s="37" t="n">
        <v>-0.08238928571428569</v>
      </c>
      <c r="G68" s="39" t="n">
        <v>0.7172916666666665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FAVORITO_CONFIRMADO#ETH#240min</t>
        </is>
      </c>
      <c r="B70" s="18" t="n">
        <v>10</v>
      </c>
      <c r="C70" s="35" t="n">
        <v>0.3</v>
      </c>
      <c r="D70" s="36" t="n">
        <v>-0.08333333333333334</v>
      </c>
      <c r="E70" s="37" t="n">
        <v>-2.5213</v>
      </c>
      <c r="F70" s="37" t="n">
        <v>-0.25213</v>
      </c>
      <c r="G70" s="39" t="n">
        <v>0.2937535014005602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FAVORITO_CONFIRMADO#ETH#15min</t>
        </is>
      </c>
      <c r="B72" s="18" t="n">
        <v>161</v>
      </c>
      <c r="C72" s="19" t="n">
        <v>0.7018633540372671</v>
      </c>
      <c r="D72" s="20" t="n">
        <v>0.1993865030674846</v>
      </c>
      <c r="E72" s="37" t="n">
        <v>-2.651000000000005</v>
      </c>
      <c r="F72" s="37" t="n">
        <v>-0.0164658385093168</v>
      </c>
      <c r="G72" s="39" t="n">
        <v>0.9652118912080961</v>
      </c>
      <c r="H72" s="7" t="inlineStr">
        <is>
          <t>1.99 €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1AM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0.9h</t>
        </is>
      </c>
      <c r="H66" s="18" t="inlineStr">
        <is>
          <t>2026-07-12 06:00</t>
        </is>
      </c>
      <c r="I66" s="18" t="inlineStr">
        <is>
          <t>2026-07-12 05:05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1AM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0.8h</t>
        </is>
      </c>
      <c r="H67" s="29" t="inlineStr">
        <is>
          <t>2026-07-12 06:00</t>
        </is>
      </c>
      <c r="I67" s="29" t="inlineStr">
        <is>
          <t>2026-07-12 05:10</t>
        </is>
      </c>
    </row>
    <row r="68" ht="18" customHeight="1">
      <c r="A68" s="7" t="inlineStr">
        <is>
          <t>📊 SHADOW</t>
        </is>
      </c>
      <c r="B68" s="43" t="inlineStr">
        <is>
          <t>STREAK_FADE_5M</t>
        </is>
      </c>
      <c r="C68" s="43" t="inlineStr">
        <is>
          <t>XRP Up or Down - July 12, 1:10AM-1:15AM ET</t>
        </is>
      </c>
      <c r="D68" s="71" t="inlineStr">
        <is>
          <t>BUY_NO</t>
        </is>
      </c>
      <c r="E68" s="46" t="n">
        <v>0.5</v>
      </c>
      <c r="F68" s="46" t="n">
        <v>-0.075</v>
      </c>
      <c r="G68" s="18" t="inlineStr">
        <is>
          <t>0.1h</t>
        </is>
      </c>
      <c r="H68" s="18" t="inlineStr">
        <is>
          <t>2026-07-12 05:15</t>
        </is>
      </c>
      <c r="I68" s="18" t="inlineStr">
        <is>
          <t>2026-07-12 05:10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1:15AM-1:30AM ET</t>
        </is>
      </c>
      <c r="D69" s="71" t="inlineStr">
        <is>
          <t>BUY_NO</t>
        </is>
      </c>
      <c r="E69" s="51" t="n">
        <v>0.495</v>
      </c>
      <c r="F69" s="51" t="n">
        <v>-0.054</v>
      </c>
      <c r="G69" s="29" t="inlineStr">
        <is>
          <t>0.3h</t>
        </is>
      </c>
      <c r="H69" s="29" t="inlineStr">
        <is>
          <t>2026-07-12 05:30</t>
        </is>
      </c>
      <c r="I69" s="29" t="inlineStr">
        <is>
          <t>2026-07-12 05:13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1:15AM-1:30AM ET</t>
        </is>
      </c>
      <c r="D70" s="71" t="inlineStr">
        <is>
          <t>BUY_NO</t>
        </is>
      </c>
      <c r="E70" s="46" t="n">
        <v>0.425</v>
      </c>
      <c r="F70" s="46" t="n">
        <v>-0.055</v>
      </c>
      <c r="G70" s="18" t="inlineStr">
        <is>
          <t>0.2h</t>
        </is>
      </c>
      <c r="H70" s="18" t="inlineStr">
        <is>
          <t>2026-07-12 05:30</t>
        </is>
      </c>
      <c r="I70" s="18" t="inlineStr">
        <is>
          <t>2026-07-12 05:17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12, 1:15AM-1:30AM ET</t>
        </is>
      </c>
      <c r="D71" s="71" t="inlineStr">
        <is>
          <t>BUY_NO</t>
        </is>
      </c>
      <c r="E71" s="51" t="n">
        <v>0.495</v>
      </c>
      <c r="F71" s="51" t="n">
        <v>-0.0534</v>
      </c>
      <c r="G71" s="29" t="inlineStr">
        <is>
          <t>0.2h</t>
        </is>
      </c>
      <c r="H71" s="29" t="inlineStr">
        <is>
          <t>2026-07-12 05:30</t>
        </is>
      </c>
      <c r="I71" s="29" t="inlineStr">
        <is>
          <t>2026-07-12 05:18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1:15AM-1:30AM ET</t>
        </is>
      </c>
      <c r="D72" s="71" t="inlineStr">
        <is>
          <t>BUY_NO</t>
        </is>
      </c>
      <c r="E72" s="46" t="n">
        <v>0.465</v>
      </c>
      <c r="F72" s="46" t="n">
        <v>-0.0901</v>
      </c>
      <c r="G72" s="18" t="inlineStr">
        <is>
          <t>0.2h</t>
        </is>
      </c>
      <c r="H72" s="18" t="inlineStr">
        <is>
          <t>2026-07-12 05:30</t>
        </is>
      </c>
      <c r="I72" s="18" t="inlineStr">
        <is>
          <t>2026-07-12 05:18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Solana Up or Down - July 12, 1:15AM-1:30AM ET</t>
        </is>
      </c>
      <c r="D73" s="71" t="inlineStr">
        <is>
          <t>BUY_NO</t>
        </is>
      </c>
      <c r="E73" s="51" t="n">
        <v>0.465</v>
      </c>
      <c r="F73" s="51" t="n">
        <v>-0.0901</v>
      </c>
      <c r="G73" s="29" t="inlineStr">
        <is>
          <t>0.2h</t>
        </is>
      </c>
      <c r="H73" s="29" t="inlineStr">
        <is>
          <t>2026-07-12 05:30</t>
        </is>
      </c>
      <c r="I73" s="29" t="inlineStr">
        <is>
          <t>2026-07-12 05:18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12, 1:15AM-1:30AM ET</t>
        </is>
      </c>
      <c r="D74" s="71" t="inlineStr">
        <is>
          <t>BUY_NO</t>
        </is>
      </c>
      <c r="E74" s="46" t="n">
        <v>0.465</v>
      </c>
      <c r="F74" s="46" t="n">
        <v>-0.039</v>
      </c>
      <c r="G74" s="18" t="inlineStr">
        <is>
          <t>0.2h</t>
        </is>
      </c>
      <c r="H74" s="18" t="inlineStr">
        <is>
          <t>2026-07-12 05:30</t>
        </is>
      </c>
      <c r="I74" s="18" t="inlineStr">
        <is>
          <t>2026-07-12 05:20</t>
        </is>
      </c>
    </row>
    <row r="75" ht="18" customHeight="1">
      <c r="A75" s="7" t="inlineStr">
        <is>
          <t>📊 SHADOW</t>
        </is>
      </c>
      <c r="B75" s="49" t="inlineStr">
        <is>
          <t>STREAK_FADE_5M</t>
        </is>
      </c>
      <c r="C75" s="49" t="inlineStr">
        <is>
          <t>Ethereum Up or Down - July 12, 1:20AM-1:25AM ET</t>
        </is>
      </c>
      <c r="D75" s="70" t="inlineStr">
        <is>
          <t>BUY_YES</t>
        </is>
      </c>
      <c r="E75" s="51" t="n">
        <v>0.505</v>
      </c>
      <c r="F75" s="51" t="n">
        <v>0.07000000000000001</v>
      </c>
      <c r="G75" s="29" t="inlineStr">
        <is>
          <t>0.1h</t>
        </is>
      </c>
      <c r="H75" s="29" t="inlineStr">
        <is>
          <t>2026-07-12 05:25</t>
        </is>
      </c>
      <c r="I75" s="29" t="inlineStr">
        <is>
          <t>2026-07-12 05:20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12, 1:15AM-1:30AM ET</t>
        </is>
      </c>
      <c r="D76" s="71" t="inlineStr">
        <is>
          <t>BUY_NO</t>
        </is>
      </c>
      <c r="E76" s="46" t="n">
        <v>0.425</v>
      </c>
      <c r="F76" s="46" t="n">
        <v>-0.062</v>
      </c>
      <c r="G76" s="18" t="inlineStr">
        <is>
          <t>0.2h</t>
        </is>
      </c>
      <c r="H76" s="18" t="inlineStr">
        <is>
          <t>2026-07-12 05:30</t>
        </is>
      </c>
      <c r="I76" s="18" t="inlineStr">
        <is>
          <t>2026-07-12 05:20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12, 1:15AM-1:30AM ET</t>
        </is>
      </c>
      <c r="D77" s="71" t="inlineStr">
        <is>
          <t>BUY_NO</t>
        </is>
      </c>
      <c r="E77" s="51" t="n">
        <v>0.425</v>
      </c>
      <c r="F77" s="51" t="n">
        <v>-0.062</v>
      </c>
      <c r="G77" s="29" t="inlineStr">
        <is>
          <t>0.2h</t>
        </is>
      </c>
      <c r="H77" s="29" t="inlineStr">
        <is>
          <t>2026-07-12 05:30</t>
        </is>
      </c>
      <c r="I77" s="29" t="inlineStr">
        <is>
          <t>2026-07-12 05:20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12, 1:15AM-1:30AM ET</t>
        </is>
      </c>
      <c r="D78" s="71" t="inlineStr">
        <is>
          <t>BUY_NO</t>
        </is>
      </c>
      <c r="E78" s="46" t="n">
        <v>0.425</v>
      </c>
      <c r="F78" s="46" t="n">
        <v>-0.062</v>
      </c>
      <c r="G78" s="18" t="inlineStr">
        <is>
          <t>0.2h</t>
        </is>
      </c>
      <c r="H78" s="18" t="inlineStr">
        <is>
          <t>2026-07-12 05:30</t>
        </is>
      </c>
      <c r="I78" s="18" t="inlineStr">
        <is>
          <t>2026-07-12 05:20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12, 1:15AM-1:30AM ET</t>
        </is>
      </c>
      <c r="D79" s="71" t="inlineStr">
        <is>
          <t>BUY_NO</t>
        </is>
      </c>
      <c r="E79" s="51" t="n">
        <v>0.535</v>
      </c>
      <c r="F79" s="51" t="n">
        <v>-0.1186</v>
      </c>
      <c r="G79" s="29" t="inlineStr">
        <is>
          <t>0.2h</t>
        </is>
      </c>
      <c r="H79" s="29" t="inlineStr">
        <is>
          <t>2026-07-12 05:30</t>
        </is>
      </c>
      <c r="I79" s="29" t="inlineStr">
        <is>
          <t>2026-07-12 05:20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Ethereum Up or Down - July 12, 1:15AM-1:30AM ET</t>
        </is>
      </c>
      <c r="D80" s="71" t="inlineStr">
        <is>
          <t>BUY_NO</t>
        </is>
      </c>
      <c r="E80" s="46" t="n">
        <v>0.535</v>
      </c>
      <c r="F80" s="46" t="n">
        <v>-0.1186</v>
      </c>
      <c r="G80" s="18" t="inlineStr">
        <is>
          <t>0.2h</t>
        </is>
      </c>
      <c r="H80" s="18" t="inlineStr">
        <is>
          <t>2026-07-12 05:30</t>
        </is>
      </c>
      <c r="I80" s="18" t="inlineStr">
        <is>
          <t>2026-07-12 05:20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12, 1:15AM-1:30AM ET</t>
        </is>
      </c>
      <c r="D81" s="71" t="inlineStr">
        <is>
          <t>BUY_NO</t>
        </is>
      </c>
      <c r="E81" s="51" t="n">
        <v>0.495</v>
      </c>
      <c r="F81" s="51" t="n">
        <v>-0.06900000000000001</v>
      </c>
      <c r="G81" s="29" t="inlineStr">
        <is>
          <t>0.2h</t>
        </is>
      </c>
      <c r="H81" s="29" t="inlineStr">
        <is>
          <t>2026-07-12 05:30</t>
        </is>
      </c>
      <c r="I81" s="29" t="inlineStr">
        <is>
          <t>2026-07-12 05:20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12?</t>
        </is>
      </c>
      <c r="D111" s="71" t="inlineStr">
        <is>
          <t>BUY_NO</t>
        </is>
      </c>
      <c r="E111" s="51" t="n">
        <v>0.4155</v>
      </c>
      <c r="F111" s="51" t="n">
        <v>-0.095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12?</t>
        </is>
      </c>
      <c r="D112" s="71" t="inlineStr">
        <is>
          <t>BUY_NO</t>
        </is>
      </c>
      <c r="E112" s="46" t="n">
        <v>0.4495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13?</t>
        </is>
      </c>
      <c r="D113" s="71" t="inlineStr">
        <is>
          <t>BUY_NO</t>
        </is>
      </c>
      <c r="E113" s="51" t="n">
        <v>0.755</v>
      </c>
      <c r="F113" s="51" t="n">
        <v>-0.0765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13?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13?</t>
        </is>
      </c>
      <c r="D115" s="71" t="inlineStr">
        <is>
          <t>BUY_NO</t>
        </is>
      </c>
      <c r="E115" s="51" t="n">
        <v>0.24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13?</t>
        </is>
      </c>
      <c r="D116" s="71" t="inlineStr">
        <is>
          <t>BUY_NO</t>
        </is>
      </c>
      <c r="E116" s="46" t="n">
        <v>0.46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13?</t>
        </is>
      </c>
      <c r="D117" s="71" t="inlineStr">
        <is>
          <t>BUY_NO</t>
        </is>
      </c>
      <c r="E117" s="51" t="n">
        <v>0.4605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13?</t>
        </is>
      </c>
      <c r="D118" s="71" t="inlineStr">
        <is>
          <t>BUY_NO</t>
        </is>
      </c>
      <c r="E118" s="46" t="n">
        <v>0.478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13?</t>
        </is>
      </c>
      <c r="D119" s="71" t="inlineStr">
        <is>
          <t>BUY_NO</t>
        </is>
      </c>
      <c r="E119" s="51" t="n">
        <v>0.4655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13?</t>
        </is>
      </c>
      <c r="D120" s="71" t="inlineStr">
        <is>
          <t>BUY_NO</t>
        </is>
      </c>
      <c r="E120" s="46" t="n">
        <v>0.4735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13?</t>
        </is>
      </c>
      <c r="D121" s="71" t="inlineStr">
        <is>
          <t>BUY_NO</t>
        </is>
      </c>
      <c r="E121" s="51" t="n">
        <v>0.475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14?</t>
        </is>
      </c>
      <c r="D122" s="71" t="inlineStr">
        <is>
          <t>BUY_NO</t>
        </is>
      </c>
      <c r="E122" s="46" t="n">
        <v>0.72</v>
      </c>
      <c r="F122" s="46" t="n">
        <v>-0.0767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14?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14?</t>
        </is>
      </c>
      <c r="D124" s="71" t="inlineStr">
        <is>
          <t>BUY_NO</t>
        </is>
      </c>
      <c r="E124" s="46" t="n">
        <v>0.25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14?</t>
        </is>
      </c>
      <c r="D125" s="71" t="inlineStr">
        <is>
          <t>BUY_NO</t>
        </is>
      </c>
      <c r="E125" s="51" t="n">
        <v>0.2065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14?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14?</t>
        </is>
      </c>
      <c r="D127" s="71" t="inlineStr">
        <is>
          <t>BUY_NO</t>
        </is>
      </c>
      <c r="E127" s="51" t="n">
        <v>0.4785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14?</t>
        </is>
      </c>
      <c r="D128" s="71" t="inlineStr">
        <is>
          <t>BUY_NO</t>
        </is>
      </c>
      <c r="E128" s="46" t="n">
        <v>0.478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10?</t>
        </is>
      </c>
      <c r="D129" s="71" t="inlineStr">
        <is>
          <t>BUY_NO</t>
        </is>
      </c>
      <c r="E129" s="51" t="n">
        <v>0.675</v>
      </c>
      <c r="F129" s="51" t="n">
        <v>-0.1499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1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1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1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1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1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0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1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1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1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1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2026-07-12T05:21:01Z</dcterms:created>
  <dcterms:modified xsi:type="dcterms:W3CDTF">2026-07-12T05:21:04Z</dcterms:modified>
</cp:coreProperties>
</file>