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15:08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9335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5229 / 4106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+1494.36 €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+4981.2%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1514.36 €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9335</t>
        </is>
      </c>
      <c r="E4" s="5" t="inlineStr">
        <is>
          <t>Avg. Ganancia / op.</t>
        </is>
      </c>
      <c r="F4" s="10" t="inlineStr">
        <is>
          <t>+0.9635 €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-0.8631 €</t>
        </is>
      </c>
    </row>
    <row r="6" ht="20" customHeight="1">
      <c r="A6" s="5" t="inlineStr">
        <is>
          <t>P&amp;L Total</t>
        </is>
      </c>
      <c r="B6" s="10" t="inlineStr">
        <is>
          <t>+1494.36 €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3264</v>
      </c>
      <c r="C12" s="18" t="n">
        <v>2001</v>
      </c>
      <c r="D12" s="19" t="n">
        <v>0.6131</v>
      </c>
      <c r="E12" s="20" t="n">
        <v>0.113</v>
      </c>
      <c r="F12" s="21" t="n">
        <v>1057.6079</v>
      </c>
      <c r="G12" s="21" t="n">
        <v>0.324</v>
      </c>
      <c r="H12" s="22" t="n">
        <v>0.324</v>
      </c>
      <c r="I12" s="23" t="n">
        <v>1.7733</v>
      </c>
      <c r="J12" s="10" t="n">
        <v>19</v>
      </c>
      <c r="K12" s="11" t="n">
        <v>9</v>
      </c>
      <c r="L12" s="24" t="n">
        <v>-0.0018</v>
      </c>
      <c r="M12" s="25" t="n">
        <v>0.36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661</v>
      </c>
      <c r="C13" s="29" t="n">
        <v>427</v>
      </c>
      <c r="D13" s="19" t="n">
        <v>0.646</v>
      </c>
      <c r="E13" s="20" t="n">
        <v>0.1456</v>
      </c>
      <c r="F13" s="21" t="n">
        <v>288.2092</v>
      </c>
      <c r="G13" s="21" t="n">
        <v>0.436</v>
      </c>
      <c r="H13" s="22" t="n">
        <v>0.436</v>
      </c>
      <c r="I13" s="23" t="n">
        <v>1.9364</v>
      </c>
      <c r="J13" s="10" t="n">
        <v>20</v>
      </c>
      <c r="K13" s="11" t="n">
        <v>7</v>
      </c>
      <c r="L13" s="30" t="n">
        <v>-0.0002</v>
      </c>
      <c r="M13" s="31" t="n">
        <v>0.4845</v>
      </c>
      <c r="N13" s="26" t="n">
        <v>0.3124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807</v>
      </c>
      <c r="C14" s="18" t="n">
        <v>468</v>
      </c>
      <c r="D14" s="19" t="n">
        <v>0.5799</v>
      </c>
      <c r="E14" s="20" t="n">
        <v>0.07969999999999999</v>
      </c>
      <c r="F14" s="21" t="n">
        <v>176.9642</v>
      </c>
      <c r="G14" s="21" t="n">
        <v>0.2193</v>
      </c>
      <c r="H14" s="22" t="n">
        <v>0.2193</v>
      </c>
      <c r="I14" s="23" t="n">
        <v>1.6874</v>
      </c>
      <c r="J14" s="10" t="n">
        <v>10</v>
      </c>
      <c r="K14" s="11" t="n">
        <v>8</v>
      </c>
      <c r="L14" s="24" t="n">
        <v>0.0021</v>
      </c>
      <c r="M14" s="25" t="n">
        <v>0.2437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283</v>
      </c>
      <c r="C19" s="29" t="n">
        <v>110</v>
      </c>
      <c r="D19" s="35" t="n">
        <v>0.3887</v>
      </c>
      <c r="E19" s="36" t="n">
        <v>-0.1105</v>
      </c>
      <c r="F19" s="21" t="n">
        <v>6.0776</v>
      </c>
      <c r="G19" s="21" t="n">
        <v>0.0215</v>
      </c>
      <c r="H19" s="22" t="n">
        <v>0.0215</v>
      </c>
      <c r="I19" s="34" t="n">
        <v>1.0672</v>
      </c>
      <c r="J19" s="10" t="n">
        <v>6</v>
      </c>
      <c r="K19" s="11" t="n">
        <v>12</v>
      </c>
      <c r="L19" s="30" t="n">
        <v>-0.007900000000000001</v>
      </c>
      <c r="M19" s="31" t="n">
        <v>0.0239</v>
      </c>
      <c r="N19" s="26" t="n">
        <v>0.0245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1268</v>
      </c>
      <c r="C20" s="18" t="n">
        <v>618</v>
      </c>
      <c r="D20" s="35" t="n">
        <v>0.4874</v>
      </c>
      <c r="E20" s="36" t="n">
        <v>-0.0126</v>
      </c>
      <c r="F20" s="21" t="n">
        <v>5.7832</v>
      </c>
      <c r="G20" s="21" t="n">
        <v>0.0046</v>
      </c>
      <c r="H20" s="22" t="n">
        <v>0.0046</v>
      </c>
      <c r="I20" s="34" t="n">
        <v>1.0101</v>
      </c>
      <c r="J20" s="10" t="n">
        <v>15</v>
      </c>
      <c r="K20" s="11" t="n">
        <v>16</v>
      </c>
      <c r="L20" s="24" t="n">
        <v>0.0465</v>
      </c>
      <c r="M20" s="25" t="n">
        <v>0.0051</v>
      </c>
      <c r="N20" s="26" t="n">
        <v>0.0049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1</v>
      </c>
      <c r="C22" s="18" t="n">
        <v>1</v>
      </c>
      <c r="D22" s="19" t="n">
        <v>1</v>
      </c>
      <c r="E22" s="20" t="n">
        <v>0.1667</v>
      </c>
      <c r="F22" s="21" t="n">
        <v>0.49</v>
      </c>
      <c r="G22" s="21" t="n">
        <v>0.49</v>
      </c>
      <c r="H22" s="22" t="n">
        <v>0.49</v>
      </c>
      <c r="I22" s="23" t="inlineStr">
        <is>
          <t>∞</t>
        </is>
      </c>
      <c r="J22" s="10" t="n">
        <v>1</v>
      </c>
      <c r="K22" s="11" t="n">
        <v>0</v>
      </c>
      <c r="L22" s="24" t="n">
        <v>0.075</v>
      </c>
      <c r="M22" s="25" t="n">
        <v>0.5444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134</v>
      </c>
      <c r="C24" s="18" t="n">
        <v>46</v>
      </c>
      <c r="D24" s="35" t="n">
        <v>0.3433</v>
      </c>
      <c r="E24" s="36" t="n">
        <v>-0.1544</v>
      </c>
      <c r="F24" s="37" t="n">
        <v>-0.5102</v>
      </c>
      <c r="G24" s="37" t="n">
        <v>-0.0038</v>
      </c>
      <c r="H24" s="38" t="n">
        <v>-0.0038</v>
      </c>
      <c r="I24" s="39" t="n">
        <v>0.9902</v>
      </c>
      <c r="J24" s="10" t="n">
        <v>6</v>
      </c>
      <c r="K24" s="11" t="n">
        <v>22</v>
      </c>
      <c r="L24" s="24" t="n">
        <v>-0.0236</v>
      </c>
      <c r="M24" s="41" t="n">
        <v>-0.0042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503</v>
      </c>
      <c r="C30" s="18" t="n">
        <v>332</v>
      </c>
      <c r="D30" s="19" t="n">
        <v>0.66</v>
      </c>
      <c r="E30" s="20" t="n">
        <v>0.1594</v>
      </c>
      <c r="F30" s="37" t="n">
        <v>-30.3063</v>
      </c>
      <c r="G30" s="37" t="n">
        <v>-0.0603</v>
      </c>
      <c r="H30" s="38" t="n">
        <v>-0.0603</v>
      </c>
      <c r="I30" s="39" t="n">
        <v>0.8556</v>
      </c>
      <c r="J30" s="10" t="n">
        <v>21</v>
      </c>
      <c r="K30" s="11" t="n">
        <v>7</v>
      </c>
      <c r="L30" s="24" t="n">
        <v>-0.0024</v>
      </c>
      <c r="M30" s="41" t="n">
        <v>-0.0669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22" customHeight="1">
      <c r="A9337" s="10" t="inlineStr">
        <is>
          <t>TOTAL</t>
        </is>
      </c>
      <c r="B9337" s="10" t="inlineStr"/>
      <c r="C9337" s="10" t="inlineStr"/>
      <c r="D9337" s="10" t="inlineStr"/>
      <c r="E9337" s="10" t="inlineStr">
        <is>
          <t>9335 ops</t>
        </is>
      </c>
      <c r="F9337" s="10" t="inlineStr"/>
      <c r="G9337" s="10" t="inlineStr"/>
      <c r="H9337" s="10" t="inlineStr"/>
      <c r="I9337" s="10" t="inlineStr"/>
      <c r="J9337" s="63" t="n">
        <v>1663.5767</v>
      </c>
      <c r="K9337" s="63" t="n">
        <v>1494.3615</v>
      </c>
      <c r="L9337" s="64" t="n">
        <v>0.1778684163542225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845</v>
      </c>
      <c r="C2" s="19" t="n">
        <v>0.6449704142011834</v>
      </c>
      <c r="D2" s="20" t="n">
        <v>0.1446280991735537</v>
      </c>
      <c r="E2" s="21" t="n">
        <v>430.5769999999997</v>
      </c>
      <c r="F2" s="21" t="n">
        <v>0.5095585798816564</v>
      </c>
      <c r="G2" s="23" t="n">
        <v>1.960072582331848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775</v>
      </c>
      <c r="C3" s="19" t="n">
        <v>0.6761290322580645</v>
      </c>
      <c r="D3" s="20" t="n">
        <v>0.1756756756756757</v>
      </c>
      <c r="E3" s="21" t="n">
        <v>410.97</v>
      </c>
      <c r="F3" s="21" t="n">
        <v>0.530283870967742</v>
      </c>
      <c r="G3" s="23" t="n">
        <v>1.996985536104428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207</v>
      </c>
      <c r="C4" s="19" t="n">
        <v>0.7198067632850241</v>
      </c>
      <c r="D4" s="20" t="n">
        <v>0.2177033492822966</v>
      </c>
      <c r="E4" s="21" t="n">
        <v>138.9722999999999</v>
      </c>
      <c r="F4" s="21" t="n">
        <v>0.6713637681159417</v>
      </c>
      <c r="G4" s="23" t="n">
        <v>2.547913575791598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832</v>
      </c>
      <c r="C5" s="19" t="n">
        <v>0.5697115384615384</v>
      </c>
      <c r="D5" s="20" t="n">
        <v>0.0695443645083933</v>
      </c>
      <c r="E5" s="21" t="n">
        <v>128.2262</v>
      </c>
      <c r="F5" s="21" t="n">
        <v>0.1541180288461539</v>
      </c>
      <c r="G5" s="23" t="n">
        <v>1.475317456081041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172</v>
      </c>
      <c r="C6" s="19" t="n">
        <v>0.6686046511627907</v>
      </c>
      <c r="D6" s="20" t="n">
        <v>0.1666666666666666</v>
      </c>
      <c r="E6" s="21" t="n">
        <v>100.1373</v>
      </c>
      <c r="F6" s="21" t="n">
        <v>0.5821936046511628</v>
      </c>
      <c r="G6" s="23" t="n">
        <v>2.092033632140287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121</v>
      </c>
      <c r="C7" s="19" t="n">
        <v>0.7520661157024794</v>
      </c>
      <c r="D7" s="20" t="n">
        <v>0.2479674796747967</v>
      </c>
      <c r="E7" s="21" t="n">
        <v>97.18879999999992</v>
      </c>
      <c r="F7" s="21" t="n">
        <v>0.8032132231404951</v>
      </c>
      <c r="G7" s="23" t="n">
        <v>3.123064555590507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812</v>
      </c>
      <c r="C8" s="19" t="n">
        <v>0.5640394088669951</v>
      </c>
      <c r="D8" s="20" t="n">
        <v>0.06388206388206386</v>
      </c>
      <c r="E8" s="21" t="n">
        <v>87.83469999999988</v>
      </c>
      <c r="F8" s="21" t="n">
        <v>0.1081708128078816</v>
      </c>
      <c r="G8" s="23" t="n">
        <v>1.370407996302444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181</v>
      </c>
      <c r="C9" s="19" t="n">
        <v>0.6187845303867403</v>
      </c>
      <c r="D9" s="20" t="n">
        <v>0.1174863387978142</v>
      </c>
      <c r="E9" s="21" t="n">
        <v>58.21579999999999</v>
      </c>
      <c r="F9" s="21" t="n">
        <v>0.3216342541436463</v>
      </c>
      <c r="G9" s="23" t="n">
        <v>1.598514195946835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187</v>
      </c>
      <c r="C11" s="19" t="n">
        <v>0.5828877005347594</v>
      </c>
      <c r="D11" s="20" t="n">
        <v>0.08201058201058198</v>
      </c>
      <c r="E11" s="21" t="n">
        <v>32.6673</v>
      </c>
      <c r="F11" s="21" t="n">
        <v>0.1746914438502674</v>
      </c>
      <c r="G11" s="23" t="n">
        <v>1.447176273469455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188</v>
      </c>
      <c r="C12" s="19" t="n">
        <v>0.574468085106383</v>
      </c>
      <c r="D12" s="20" t="n">
        <v>0.0736842105263158</v>
      </c>
      <c r="E12" s="21" t="n">
        <v>17.37840000000001</v>
      </c>
      <c r="F12" s="21" t="n">
        <v>0.09243829787234048</v>
      </c>
      <c r="G12" s="23" t="n">
        <v>1.292843710189473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208</v>
      </c>
      <c r="C13" s="19" t="n">
        <v>0.5288461538461539</v>
      </c>
      <c r="D13" s="33" t="n">
        <v>0.02857142857142858</v>
      </c>
      <c r="E13" s="21" t="n">
        <v>16.87220000000001</v>
      </c>
      <c r="F13" s="21" t="n">
        <v>0.08111634615384619</v>
      </c>
      <c r="G13" s="23" t="n">
        <v>1.330298972624193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262</v>
      </c>
      <c r="C22" s="19" t="n">
        <v>0.5419847328244275</v>
      </c>
      <c r="D22" s="33" t="n">
        <v>0.04166666666666663</v>
      </c>
      <c r="E22" s="21" t="n">
        <v>8.98329999999997</v>
      </c>
      <c r="F22" s="21" t="n">
        <v>0.03428740458015256</v>
      </c>
      <c r="G22" s="34" t="n">
        <v>1.074529549485868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28</v>
      </c>
      <c r="C25" s="19" t="n">
        <v>0.75</v>
      </c>
      <c r="D25" s="20" t="n">
        <v>0.2333333333333333</v>
      </c>
      <c r="E25" s="21" t="n">
        <v>4.823200000000001</v>
      </c>
      <c r="F25" s="21" t="n">
        <v>0.1722571428571429</v>
      </c>
      <c r="G25" s="23" t="n">
        <v>1.757792860734037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94</v>
      </c>
      <c r="C27" s="35" t="n">
        <v>0.4680851063829787</v>
      </c>
      <c r="D27" s="36" t="n">
        <v>-0.03125</v>
      </c>
      <c r="E27" s="21" t="n">
        <v>4.357600000000005</v>
      </c>
      <c r="F27" s="21" t="n">
        <v>0.04635744680851069</v>
      </c>
      <c r="G27" s="23" t="n">
        <v>1.159468341274546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204</v>
      </c>
      <c r="C28" s="35" t="n">
        <v>0.4950980392156863</v>
      </c>
      <c r="D28" s="36" t="n">
        <v>-0.004854368932038833</v>
      </c>
      <c r="E28" s="21" t="n">
        <v>3.741300000000004</v>
      </c>
      <c r="F28" s="21" t="n">
        <v>0.01833970588235296</v>
      </c>
      <c r="G28" s="34" t="n">
        <v>1.065358894805249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28</v>
      </c>
      <c r="C29" s="19" t="n">
        <v>0.6785714285714286</v>
      </c>
      <c r="D29" s="20" t="n">
        <v>0.1666666666666666</v>
      </c>
      <c r="E29" s="21" t="n">
        <v>3.1083</v>
      </c>
      <c r="F29" s="21" t="n">
        <v>0.1110107142857143</v>
      </c>
      <c r="G29" s="23" t="n">
        <v>1.506204807504397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1</v>
      </c>
      <c r="C39" s="19" t="n">
        <v>1</v>
      </c>
      <c r="D39" s="33" t="n">
        <v>0.008333333333333331</v>
      </c>
      <c r="E39" s="21" t="n">
        <v>0.49</v>
      </c>
      <c r="F39" s="21" t="n">
        <v>0.49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28</v>
      </c>
      <c r="C42" s="19" t="n">
        <v>0.7142857142857143</v>
      </c>
      <c r="D42" s="20" t="n">
        <v>0.2</v>
      </c>
      <c r="E42" s="21" t="n">
        <v>0.3735999999999992</v>
      </c>
      <c r="F42" s="21" t="n">
        <v>0.01334285714285711</v>
      </c>
      <c r="G42" s="34" t="n">
        <v>1.037260886043125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6</v>
      </c>
      <c r="C48" s="66" t="n">
        <v>0.5</v>
      </c>
      <c r="D48" s="33" t="n">
        <v>0</v>
      </c>
      <c r="E48" s="37" t="n">
        <v>-0.4813000000000001</v>
      </c>
      <c r="F48" s="37" t="n">
        <v>-0.08021666666666669</v>
      </c>
      <c r="G48" s="39" t="n">
        <v>0.6854248366013072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32</v>
      </c>
      <c r="C69" s="19" t="n">
        <v>0.5625</v>
      </c>
      <c r="D69" s="20" t="n">
        <v>0.05882352941176472</v>
      </c>
      <c r="E69" s="37" t="n">
        <v>-3.0017</v>
      </c>
      <c r="F69" s="37" t="n">
        <v>-0.093803125</v>
      </c>
      <c r="G69" s="39" t="n">
        <v>0.6081433905119971</v>
      </c>
      <c r="H69" s="7" t="inlineStr">
        <is>
          <t>0.59 €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109</v>
      </c>
      <c r="C76" s="19" t="n">
        <v>0.6880733944954128</v>
      </c>
      <c r="D76" s="20" t="n">
        <v>0.1846846846846847</v>
      </c>
      <c r="E76" s="37" t="n">
        <v>-3.907800000000004</v>
      </c>
      <c r="F76" s="37" t="n">
        <v>-0.03585137614678903</v>
      </c>
      <c r="G76" s="39" t="n">
        <v>0.9262384198962603</v>
      </c>
      <c r="H76" s="7" t="inlineStr">
        <is>
          <t>1.85 €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37</v>
      </c>
      <c r="C81" s="19" t="n">
        <v>0.5945945945945946</v>
      </c>
      <c r="D81" s="20" t="n">
        <v>0.08974358974358976</v>
      </c>
      <c r="E81" s="37" t="n">
        <v>-5.5588</v>
      </c>
      <c r="F81" s="37" t="n">
        <v>-0.1502378378378378</v>
      </c>
      <c r="G81" s="39" t="n">
        <v>0.5951111499577543</v>
      </c>
      <c r="H81" s="7" t="inlineStr">
        <is>
          <t>0.90 €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FAVORITO_CONFIRMADO#BTC#15min</t>
        </is>
      </c>
      <c r="B87" s="29" t="n">
        <v>104</v>
      </c>
      <c r="C87" s="19" t="n">
        <v>0.7019230769230769</v>
      </c>
      <c r="D87" s="20" t="n">
        <v>0.1981132075471698</v>
      </c>
      <c r="E87" s="37" t="n">
        <v>-7.217699999999998</v>
      </c>
      <c r="F87" s="37" t="n">
        <v>-0.06940096153846152</v>
      </c>
      <c r="G87" s="39" t="n">
        <v>0.869971031411462</v>
      </c>
      <c r="H87" s="7" t="inlineStr">
        <is>
          <t>1.98 €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GBM_LATE_60M#ETH#60min</t>
        </is>
      </c>
      <c r="B90" s="18" t="n">
        <v>87</v>
      </c>
      <c r="C90" s="35" t="n">
        <v>0.3448275862068966</v>
      </c>
      <c r="D90" s="36" t="n">
        <v>-0.1516853932584269</v>
      </c>
      <c r="E90" s="37" t="n">
        <v>-7.659699999999987</v>
      </c>
      <c r="F90" s="37" t="n">
        <v>-0.08804252873563204</v>
      </c>
      <c r="G90" s="39" t="n">
        <v>0.739524460495263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FAVORITO_CONFIRMADO#SOL#15min</t>
        </is>
      </c>
      <c r="B95" s="29" t="n">
        <v>107</v>
      </c>
      <c r="C95" s="19" t="n">
        <v>0.6448598130841121</v>
      </c>
      <c r="D95" s="20" t="n">
        <v>0.1422018348623854</v>
      </c>
      <c r="E95" s="37" t="n">
        <v>-16.09630000000001</v>
      </c>
      <c r="F95" s="37" t="n">
        <v>-0.1504327102803739</v>
      </c>
      <c r="G95" s="39" t="n">
        <v>0.6771545361188666</v>
      </c>
      <c r="H95" s="7" t="inlineStr">
        <is>
          <t>1.42 €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PRICE_TARGET_GBM#BTC#atexpiry</t>
        </is>
      </c>
      <c r="B96" s="68" t="n">
        <v>56</v>
      </c>
      <c r="C96" s="35" t="n">
        <v>0.2142857142857143</v>
      </c>
      <c r="D96" s="36" t="n">
        <v>-0.2758620689655172</v>
      </c>
      <c r="E96" s="37" t="n">
        <v>-17.34829999999999</v>
      </c>
      <c r="F96" s="37" t="n">
        <v>-0.3097910714285713</v>
      </c>
      <c r="G96" s="39" t="n">
        <v>0.328802791834966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8">
      <c r="A9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8:J9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0.195</v>
      </c>
      <c r="F64" s="46" t="n">
        <v>-0.13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145.8h</t>
        </is>
      </c>
      <c r="H65" s="29" t="inlineStr">
        <is>
          <t>2026-07-17 16:00</t>
        </is>
      </c>
      <c r="I65" s="29" t="inlineStr">
        <is>
          <t>2026-07-11 14:14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0" t="inlineStr">
        <is>
          <t>BUY_YES</t>
        </is>
      </c>
      <c r="E66" s="46" t="n">
        <v>0.315</v>
      </c>
      <c r="F66" s="46" t="n">
        <v>0.145</v>
      </c>
      <c r="G66" s="18" t="inlineStr">
        <is>
          <t>145.8h</t>
        </is>
      </c>
      <c r="H66" s="18" t="inlineStr">
        <is>
          <t>2026-07-17 16:00</t>
        </is>
      </c>
      <c r="I66" s="18" t="inlineStr">
        <is>
          <t>2026-07-11 14:14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11, 11:00AM-11:15AM ET</t>
        </is>
      </c>
      <c r="D67" s="70" t="inlineStr">
        <is>
          <t>BUY_YES</t>
        </is>
      </c>
      <c r="E67" s="51" t="n">
        <v>0.475</v>
      </c>
      <c r="F67" s="51" t="n">
        <v>0.268</v>
      </c>
      <c r="G67" s="29" t="inlineStr">
        <is>
          <t>0.2h</t>
        </is>
      </c>
      <c r="H67" s="29" t="inlineStr">
        <is>
          <t>2026-07-11 15:15</t>
        </is>
      </c>
      <c r="I67" s="29" t="inlineStr">
        <is>
          <t>2026-07-11 15:03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11, 11:00AM-11:15AM ET</t>
        </is>
      </c>
      <c r="D68" s="70" t="inlineStr">
        <is>
          <t>BUY_YES</t>
        </is>
      </c>
      <c r="E68" s="46" t="n">
        <v>0.475</v>
      </c>
      <c r="F68" s="46" t="n">
        <v>0.268</v>
      </c>
      <c r="G68" s="18" t="inlineStr">
        <is>
          <t>0.2h</t>
        </is>
      </c>
      <c r="H68" s="18" t="inlineStr">
        <is>
          <t>2026-07-11 15:15</t>
        </is>
      </c>
      <c r="I68" s="18" t="inlineStr">
        <is>
          <t>2026-07-11 15:03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11, 11:00AM-11:15AM ET</t>
        </is>
      </c>
      <c r="D69" s="70" t="inlineStr">
        <is>
          <t>BUY_YES</t>
        </is>
      </c>
      <c r="E69" s="51" t="n">
        <v>0.495</v>
      </c>
      <c r="F69" s="51" t="n">
        <v>0.1305</v>
      </c>
      <c r="G69" s="29" t="inlineStr">
        <is>
          <t>0.2h</t>
        </is>
      </c>
      <c r="H69" s="29" t="inlineStr">
        <is>
          <t>2026-07-11 15:15</t>
        </is>
      </c>
      <c r="I69" s="29" t="inlineStr">
        <is>
          <t>2026-07-11 15:03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11, 11:00AM-11:15AM ET</t>
        </is>
      </c>
      <c r="D70" s="70" t="inlineStr">
        <is>
          <t>BUY_YES</t>
        </is>
      </c>
      <c r="E70" s="46" t="n">
        <v>0.495</v>
      </c>
      <c r="F70" s="46" t="n">
        <v>0.1305</v>
      </c>
      <c r="G70" s="18" t="inlineStr">
        <is>
          <t>0.2h</t>
        </is>
      </c>
      <c r="H70" s="18" t="inlineStr">
        <is>
          <t>2026-07-11 15:15</t>
        </is>
      </c>
      <c r="I70" s="18" t="inlineStr">
        <is>
          <t>2026-07-11 15:03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11, 11:00AM-11:15AM ET</t>
        </is>
      </c>
      <c r="D71" s="70" t="inlineStr">
        <is>
          <t>BUY_YES</t>
        </is>
      </c>
      <c r="E71" s="51" t="n">
        <v>0.485</v>
      </c>
      <c r="F71" s="51" t="n">
        <v>0.1425</v>
      </c>
      <c r="G71" s="29" t="inlineStr">
        <is>
          <t>0.2h</t>
        </is>
      </c>
      <c r="H71" s="29" t="inlineStr">
        <is>
          <t>2026-07-11 15:15</t>
        </is>
      </c>
      <c r="I71" s="29" t="inlineStr">
        <is>
          <t>2026-07-11 15:04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11, 11:00AM-11:15AM ET</t>
        </is>
      </c>
      <c r="D72" s="70" t="inlineStr">
        <is>
          <t>BUY_YES</t>
        </is>
      </c>
      <c r="E72" s="46" t="n">
        <v>0.485</v>
      </c>
      <c r="F72" s="46" t="n">
        <v>0.1425</v>
      </c>
      <c r="G72" s="18" t="inlineStr">
        <is>
          <t>0.2h</t>
        </is>
      </c>
      <c r="H72" s="18" t="inlineStr">
        <is>
          <t>2026-07-11 15:15</t>
        </is>
      </c>
      <c r="I72" s="18" t="inlineStr">
        <is>
          <t>2026-07-11 15:04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11AM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0.9h</t>
        </is>
      </c>
      <c r="H73" s="29" t="inlineStr">
        <is>
          <t>2026-07-11 16:00</t>
        </is>
      </c>
      <c r="I73" s="29" t="inlineStr">
        <is>
          <t>2026-07-11 15:04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11AM ET</t>
        </is>
      </c>
      <c r="D74" s="70" t="inlineStr">
        <is>
          <t>BUY_YES</t>
        </is>
      </c>
      <c r="E74" s="46" t="n">
        <v>0.655</v>
      </c>
      <c r="F74" s="46" t="n">
        <v>0.055</v>
      </c>
      <c r="G74" s="18" t="inlineStr">
        <is>
          <t>0.9h</t>
        </is>
      </c>
      <c r="H74" s="18" t="inlineStr">
        <is>
          <t>2026-07-11 16:00</t>
        </is>
      </c>
      <c r="I74" s="18" t="inlineStr">
        <is>
          <t>2026-07-11 15:04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11, 11AM ET</t>
        </is>
      </c>
      <c r="D75" s="70" t="inlineStr">
        <is>
          <t>BUY_YES</t>
        </is>
      </c>
      <c r="E75" s="51" t="n">
        <v>0.5649999999999999</v>
      </c>
      <c r="F75" s="51" t="n">
        <v>0.055</v>
      </c>
      <c r="G75" s="29" t="inlineStr">
        <is>
          <t>0.9h</t>
        </is>
      </c>
      <c r="H75" s="29" t="inlineStr">
        <is>
          <t>2026-07-11 16:00</t>
        </is>
      </c>
      <c r="I75" s="29" t="inlineStr">
        <is>
          <t>2026-07-11 15:04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11:00AM-11:15AM ET</t>
        </is>
      </c>
      <c r="D76" s="70" t="inlineStr">
        <is>
          <t>BUY_YES</t>
        </is>
      </c>
      <c r="E76" s="46" t="n">
        <v>0.775</v>
      </c>
      <c r="F76" s="46" t="n">
        <v>0.055</v>
      </c>
      <c r="G76" s="18" t="inlineStr">
        <is>
          <t>0.2h</t>
        </is>
      </c>
      <c r="H76" s="18" t="inlineStr">
        <is>
          <t>2026-07-11 15:15</t>
        </is>
      </c>
      <c r="I76" s="18" t="inlineStr">
        <is>
          <t>2026-07-11 15:04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11, 11:00AM-11:15AM ET</t>
        </is>
      </c>
      <c r="D77" s="70" t="inlineStr">
        <is>
          <t>BUY_YES</t>
        </is>
      </c>
      <c r="E77" s="51" t="n">
        <v>0.495</v>
      </c>
      <c r="F77" s="51" t="n">
        <v>0.1393</v>
      </c>
      <c r="G77" s="29" t="inlineStr">
        <is>
          <t>0.2h</t>
        </is>
      </c>
      <c r="H77" s="29" t="inlineStr">
        <is>
          <t>2026-07-11 15:15</t>
        </is>
      </c>
      <c r="I77" s="29" t="inlineStr">
        <is>
          <t>2026-07-11 15:04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11:00AM-11:15AM ET</t>
        </is>
      </c>
      <c r="D78" s="71" t="inlineStr">
        <is>
          <t>BUY_NO</t>
        </is>
      </c>
      <c r="E78" s="46" t="n">
        <v>0.665</v>
      </c>
      <c r="F78" s="46" t="n">
        <v>-0.0267</v>
      </c>
      <c r="G78" s="18" t="inlineStr">
        <is>
          <t>0.2h</t>
        </is>
      </c>
      <c r="H78" s="18" t="inlineStr">
        <is>
          <t>2026-07-11 15:15</t>
        </is>
      </c>
      <c r="I78" s="18" t="inlineStr">
        <is>
          <t>2026-07-11 15:04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11:00AM-11:15AM ET</t>
        </is>
      </c>
      <c r="D79" s="70" t="inlineStr">
        <is>
          <t>BUY_YES</t>
        </is>
      </c>
      <c r="E79" s="51" t="n">
        <v>0.665</v>
      </c>
      <c r="F79" s="51" t="n">
        <v>0.055</v>
      </c>
      <c r="G79" s="29" t="inlineStr">
        <is>
          <t>0.2h</t>
        </is>
      </c>
      <c r="H79" s="29" t="inlineStr">
        <is>
          <t>2026-07-11 15:15</t>
        </is>
      </c>
      <c r="I79" s="29" t="inlineStr">
        <is>
          <t>2026-07-11 15:04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11:00AM-11:15AM ET</t>
        </is>
      </c>
      <c r="D80" s="70" t="inlineStr">
        <is>
          <t>BUY_YES</t>
        </is>
      </c>
      <c r="E80" s="46" t="n">
        <v>0.595</v>
      </c>
      <c r="F80" s="46" t="n">
        <v>0.055</v>
      </c>
      <c r="G80" s="18" t="inlineStr">
        <is>
          <t>0.2h</t>
        </is>
      </c>
      <c r="H80" s="18" t="inlineStr">
        <is>
          <t>2026-07-11 15:15</t>
        </is>
      </c>
      <c r="I80" s="18" t="inlineStr">
        <is>
          <t>2026-07-11 15:04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11, 11:00AM-11:15AM ET</t>
        </is>
      </c>
      <c r="D81" s="70" t="inlineStr">
        <is>
          <t>BUY_YES</t>
        </is>
      </c>
      <c r="E81" s="51" t="n">
        <v>0.775</v>
      </c>
      <c r="F81" s="51" t="n">
        <v>0.1575</v>
      </c>
      <c r="G81" s="29" t="inlineStr">
        <is>
          <t>0.1h</t>
        </is>
      </c>
      <c r="H81" s="29" t="inlineStr">
        <is>
          <t>2026-07-11 15:15</t>
        </is>
      </c>
      <c r="I81" s="29" t="inlineStr">
        <is>
          <t>2026-07-11 15:08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0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0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1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1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0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1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1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1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1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1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1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1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1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1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1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1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1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1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1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1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1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1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1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0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0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1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0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1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1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1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1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1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1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1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2026-07-11T15:08:59Z</dcterms:created>
  <dcterms:modified xsi:type="dcterms:W3CDTF">2026-07-11T15:09:02Z</dcterms:modified>
</cp:coreProperties>
</file>