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13106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7562 / 5544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+2557.12 €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+8523.7%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2577.12 €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13106</t>
        </is>
      </c>
      <c r="E4" s="5" t="inlineStr">
        <is>
          <t>Avg. Ganancia / op.</t>
        </is>
      </c>
      <c r="F4" s="10" t="inlineStr">
        <is>
          <t>+1.0912 €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-1.0272 €</t>
        </is>
      </c>
    </row>
    <row r="6" ht="20" customHeight="1">
      <c r="A6" s="5" t="inlineStr">
        <is>
          <t>P&amp;L Total</t>
        </is>
      </c>
      <c r="B6" s="10" t="inlineStr">
        <is>
          <t>+2557.12 €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+0.1951 €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4078</v>
      </c>
      <c r="C12" s="18" t="n">
        <v>2478</v>
      </c>
      <c r="D12" s="19" t="n">
        <v>0.6077</v>
      </c>
      <c r="E12" s="20" t="n">
        <v>0.1076</v>
      </c>
      <c r="F12" s="21" t="n">
        <v>1315.5903</v>
      </c>
      <c r="G12" s="21" t="n">
        <v>0.3226</v>
      </c>
      <c r="H12" s="22" t="n">
        <v>0.3226</v>
      </c>
      <c r="I12" s="23" t="n">
        <v>1.6847</v>
      </c>
      <c r="J12" s="10" t="n">
        <v>19</v>
      </c>
      <c r="K12" s="11" t="n">
        <v>16</v>
      </c>
      <c r="L12" s="24" t="n">
        <v>-0.0046</v>
      </c>
      <c r="M12" s="25" t="n">
        <v>0.3585</v>
      </c>
      <c r="N12" s="26" t="n">
        <v>0.247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1399</v>
      </c>
      <c r="C13" s="29" t="n">
        <v>918</v>
      </c>
      <c r="D13" s="19" t="n">
        <v>0.6562</v>
      </c>
      <c r="E13" s="20" t="n">
        <v>0.156</v>
      </c>
      <c r="F13" s="21" t="n">
        <v>820.1162</v>
      </c>
      <c r="G13" s="21" t="n">
        <v>0.5862000000000001</v>
      </c>
      <c r="H13" s="22" t="n">
        <v>0.5862000000000001</v>
      </c>
      <c r="I13" s="23" t="n">
        <v>2.069</v>
      </c>
      <c r="J13" s="10" t="n">
        <v>20</v>
      </c>
      <c r="K13" s="11" t="n">
        <v>17</v>
      </c>
      <c r="L13" s="30" t="n">
        <v>-0.0125</v>
      </c>
      <c r="M13" s="31" t="n">
        <v>0.6514</v>
      </c>
      <c r="N13" s="26" t="n">
        <v>0.339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1410</v>
      </c>
      <c r="C14" s="18" t="n">
        <v>824</v>
      </c>
      <c r="D14" s="19" t="n">
        <v>0.5844</v>
      </c>
      <c r="E14" s="20" t="n">
        <v>0.0843</v>
      </c>
      <c r="F14" s="21" t="n">
        <v>392.6111</v>
      </c>
      <c r="G14" s="21" t="n">
        <v>0.2784</v>
      </c>
      <c r="H14" s="22" t="n">
        <v>0.2784</v>
      </c>
      <c r="I14" s="23" t="n">
        <v>1.6988</v>
      </c>
      <c r="J14" s="10" t="n">
        <v>15</v>
      </c>
      <c r="K14" s="11" t="n">
        <v>17</v>
      </c>
      <c r="L14" s="24" t="n">
        <v>-0.0092</v>
      </c>
      <c r="M14" s="25" t="n">
        <v>0.3094</v>
      </c>
      <c r="N14" s="26" t="n">
        <v>0.2404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1439</v>
      </c>
      <c r="C15" s="29" t="n">
        <v>726</v>
      </c>
      <c r="D15" s="19" t="n">
        <v>0.5044999999999999</v>
      </c>
      <c r="E15" s="33" t="n">
        <v>0.0045</v>
      </c>
      <c r="F15" s="21" t="n">
        <v>55.7791</v>
      </c>
      <c r="G15" s="21" t="n">
        <v>0.0388</v>
      </c>
      <c r="H15" s="22" t="n">
        <v>0.0388</v>
      </c>
      <c r="I15" s="34" t="n">
        <v>1.0862</v>
      </c>
      <c r="J15" s="10" t="n">
        <v>15</v>
      </c>
      <c r="K15" s="11" t="n">
        <v>16</v>
      </c>
      <c r="L15" s="30" t="n">
        <v>0.047</v>
      </c>
      <c r="M15" s="31" t="n">
        <v>0.0431</v>
      </c>
      <c r="N15" s="26" t="n">
        <v>0.04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91</v>
      </c>
      <c r="C16" s="18" t="n">
        <v>55</v>
      </c>
      <c r="D16" s="19" t="n">
        <v>0.6044</v>
      </c>
      <c r="E16" s="20" t="n">
        <v>0.1022</v>
      </c>
      <c r="F16" s="21" t="n">
        <v>26.6289</v>
      </c>
      <c r="G16" s="21" t="n">
        <v>0.2926</v>
      </c>
      <c r="H16" s="22" t="n">
        <v>0.2926</v>
      </c>
      <c r="I16" s="23" t="n">
        <v>1.7472</v>
      </c>
      <c r="J16" s="10" t="n">
        <v>8</v>
      </c>
      <c r="K16" s="11" t="n">
        <v>4</v>
      </c>
      <c r="L16" s="24" t="n">
        <v>0.0013</v>
      </c>
      <c r="M16" s="25" t="n">
        <v>0.3251</v>
      </c>
      <c r="N16" s="26" t="n">
        <v>0.2585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1499</v>
      </c>
      <c r="C28" s="18" t="n">
        <v>1013</v>
      </c>
      <c r="D28" s="19" t="n">
        <v>0.6758</v>
      </c>
      <c r="E28" s="20" t="n">
        <v>0.1755</v>
      </c>
      <c r="F28" s="37" t="n">
        <v>-21.2668</v>
      </c>
      <c r="G28" s="37" t="n">
        <v>-0.0142</v>
      </c>
      <c r="H28" s="38" t="n">
        <v>-0.0142</v>
      </c>
      <c r="I28" s="39" t="n">
        <v>0.9728</v>
      </c>
      <c r="J28" s="10" t="n">
        <v>21</v>
      </c>
      <c r="K28" s="11" t="n">
        <v>9</v>
      </c>
      <c r="L28" s="24" t="n">
        <v>-0.0024</v>
      </c>
      <c r="M28" s="40" t="n">
        <v>-0.0158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22" customHeight="1">
      <c r="A13108" s="10" t="inlineStr">
        <is>
          <t>TOTAL</t>
        </is>
      </c>
      <c r="B13108" s="10" t="inlineStr"/>
      <c r="C13108" s="10" t="inlineStr"/>
      <c r="D13108" s="10" t="inlineStr"/>
      <c r="E13108" s="10" t="inlineStr">
        <is>
          <t>13106 ops</t>
        </is>
      </c>
      <c r="F13108" s="10" t="inlineStr"/>
      <c r="G13108" s="10" t="inlineStr"/>
      <c r="H13108" s="10" t="inlineStr"/>
      <c r="I13108" s="10" t="inlineStr"/>
      <c r="J13108" s="63" t="n">
        <v>2842.2746</v>
      </c>
      <c r="K13108" s="63" t="n">
        <v>2557.1225</v>
      </c>
      <c r="L13108" s="64" t="n">
        <v>0.2167898078912118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997</v>
      </c>
      <c r="C2" s="19" t="n">
        <v>0.6599799398194583</v>
      </c>
      <c r="D2" s="20" t="n">
        <v>0.1596596596596597</v>
      </c>
      <c r="E2" s="21" t="n">
        <v>499.9342999999978</v>
      </c>
      <c r="F2" s="21" t="n">
        <v>0.5014386158475405</v>
      </c>
      <c r="G2" s="23" t="n">
        <v>1.851588335794747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1070</v>
      </c>
      <c r="C3" s="19" t="n">
        <v>0.6242990654205608</v>
      </c>
      <c r="D3" s="20" t="n">
        <v>0.1240671641791045</v>
      </c>
      <c r="E3" s="21" t="n">
        <v>489.8081999999989</v>
      </c>
      <c r="F3" s="21" t="n">
        <v>0.4577646728971952</v>
      </c>
      <c r="G3" s="23" t="n">
        <v>1.776388607535947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289</v>
      </c>
      <c r="C4" s="19" t="n">
        <v>0.7647058823529411</v>
      </c>
      <c r="D4" s="20" t="n">
        <v>0.2628865979381443</v>
      </c>
      <c r="E4" s="21" t="n">
        <v>285.5032000000002</v>
      </c>
      <c r="F4" s="21" t="n">
        <v>0.9879003460207618</v>
      </c>
      <c r="G4" s="23" t="n">
        <v>3.315561697875709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385</v>
      </c>
      <c r="C5" s="19" t="n">
        <v>0.6987012987012987</v>
      </c>
      <c r="D5" s="20" t="n">
        <v>0.1976744186046512</v>
      </c>
      <c r="E5" s="21" t="n">
        <v>261.8593000000007</v>
      </c>
      <c r="F5" s="21" t="n">
        <v>0.6801540259740277</v>
      </c>
      <c r="G5" s="23" t="n">
        <v>2.26024644799749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362</v>
      </c>
      <c r="C6" s="19" t="n">
        <v>0.643646408839779</v>
      </c>
      <c r="D6" s="20" t="n">
        <v>0.1428571428571429</v>
      </c>
      <c r="E6" s="21" t="n">
        <v>210.9836000000006</v>
      </c>
      <c r="F6" s="21" t="n">
        <v>0.5828276243093938</v>
      </c>
      <c r="G6" s="23" t="n">
        <v>1.906744988018002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1028</v>
      </c>
      <c r="C7" s="19" t="n">
        <v>0.5729571984435797</v>
      </c>
      <c r="D7" s="20" t="n">
        <v>0.07281553398058249</v>
      </c>
      <c r="E7" s="21" t="n">
        <v>175.6286000000001</v>
      </c>
      <c r="F7" s="21" t="n">
        <v>0.1708449416342414</v>
      </c>
      <c r="G7" s="23" t="n">
        <v>1.464849496398003</v>
      </c>
      <c r="H7" s="7" t="inlineStr">
        <is>
          <t>0.73 €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368</v>
      </c>
      <c r="C8" s="19" t="n">
        <v>0.625</v>
      </c>
      <c r="D8" s="20" t="n">
        <v>0.1243243243243243</v>
      </c>
      <c r="E8" s="21" t="n">
        <v>163.5084000000003</v>
      </c>
      <c r="F8" s="21" t="n">
        <v>0.4443163043478268</v>
      </c>
      <c r="G8" s="23" t="n">
        <v>1.741111201762258</v>
      </c>
      <c r="H8" s="7" t="inlineStr">
        <is>
          <t>1.24 €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380</v>
      </c>
      <c r="C9" s="19" t="n">
        <v>0.6157894736842106</v>
      </c>
      <c r="D9" s="20" t="n">
        <v>0.1151832460732984</v>
      </c>
      <c r="E9" s="21" t="n">
        <v>160.1210000000002</v>
      </c>
      <c r="F9" s="21" t="n">
        <v>0.4213710526315796</v>
      </c>
      <c r="G9" s="23" t="n">
        <v>1.840056577026915</v>
      </c>
      <c r="H9" s="7" t="inlineStr">
        <is>
          <t>1.15 €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983</v>
      </c>
      <c r="C10" s="19" t="n">
        <v>0.572736520854527</v>
      </c>
      <c r="D10" s="20" t="n">
        <v>0.07258883248730963</v>
      </c>
      <c r="E10" s="21" t="n">
        <v>150.2191999999998</v>
      </c>
      <c r="F10" s="21" t="n">
        <v>0.1528170905391656</v>
      </c>
      <c r="G10" s="23" t="n">
        <v>1.461383851786328</v>
      </c>
      <c r="H10" s="7" t="inlineStr">
        <is>
          <t>0.73 €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341</v>
      </c>
      <c r="C11" s="19" t="n">
        <v>0.5835777126099707</v>
      </c>
      <c r="D11" s="20" t="n">
        <v>0.08309037900874638</v>
      </c>
      <c r="E11" s="21" t="n">
        <v>77.29730000000006</v>
      </c>
      <c r="F11" s="21" t="n">
        <v>0.2266782991202348</v>
      </c>
      <c r="G11" s="23" t="n">
        <v>1.553757155035927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615</v>
      </c>
      <c r="C12" s="19" t="n">
        <v>0.5333333333333333</v>
      </c>
      <c r="D12" s="33" t="n">
        <v>0.03322528363047006</v>
      </c>
      <c r="E12" s="21" t="n">
        <v>47.30680000000008</v>
      </c>
      <c r="F12" s="21" t="n">
        <v>0.07692162601626029</v>
      </c>
      <c r="G12" s="23" t="n">
        <v>1.176507899551966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91</v>
      </c>
      <c r="C15" s="19" t="n">
        <v>0.6043956043956044</v>
      </c>
      <c r="D15" s="20" t="n">
        <v>0.1021505376344086</v>
      </c>
      <c r="E15" s="21" t="n">
        <v>26.6289</v>
      </c>
      <c r="F15" s="21" t="n">
        <v>0.2926252747252747</v>
      </c>
      <c r="G15" s="23" t="n">
        <v>1.747188457523822</v>
      </c>
      <c r="H15" s="7" t="inlineStr">
        <is>
          <t>1.02 €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87</v>
      </c>
      <c r="C17" s="19" t="n">
        <v>0.5402298850574713</v>
      </c>
      <c r="D17" s="33" t="n">
        <v>0.0393258426966292</v>
      </c>
      <c r="E17" s="21" t="n">
        <v>14.6449</v>
      </c>
      <c r="F17" s="21" t="n">
        <v>0.168332183908046</v>
      </c>
      <c r="G17" s="23" t="n">
        <v>1.326683619978139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FAVORITO_CONFIRMADO#BTC#60min</t>
        </is>
      </c>
      <c r="B18" s="18" t="n">
        <v>84</v>
      </c>
      <c r="C18" s="19" t="n">
        <v>0.7023809523809523</v>
      </c>
      <c r="D18" s="20" t="n">
        <v>0.1976744186046512</v>
      </c>
      <c r="E18" s="21" t="n">
        <v>14.0805</v>
      </c>
      <c r="F18" s="21" t="n">
        <v>0.1676250000000001</v>
      </c>
      <c r="G18" s="23" t="n">
        <v>1.346844516701153</v>
      </c>
      <c r="H18" s="7" t="inlineStr">
        <is>
          <t>1.98 €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45</v>
      </c>
      <c r="C26" s="19" t="n">
        <v>0.5777777777777777</v>
      </c>
      <c r="D26" s="20" t="n">
        <v>0.07446808510638303</v>
      </c>
      <c r="E26" s="21" t="n">
        <v>9.041500000000001</v>
      </c>
      <c r="F26" s="21" t="n">
        <v>0.2009222222222223</v>
      </c>
      <c r="G26" s="23" t="n">
        <v>1.582023354318747</v>
      </c>
      <c r="H26" s="7" t="inlineStr">
        <is>
          <t>0.74 €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FAVORITO_CONFIRMADO#SOL#15min</t>
        </is>
      </c>
      <c r="B29" s="29" t="n">
        <v>323</v>
      </c>
      <c r="C29" s="19" t="n">
        <v>0.7089783281733746</v>
      </c>
      <c r="D29" s="20" t="n">
        <v>0.2076923076923077</v>
      </c>
      <c r="E29" s="21" t="n">
        <v>6.56560000000002</v>
      </c>
      <c r="F29" s="21" t="n">
        <v>0.02032693498452019</v>
      </c>
      <c r="G29" s="34" t="n">
        <v>1.040452883013437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84</v>
      </c>
      <c r="C30" s="19" t="n">
        <v>0.6547619047619048</v>
      </c>
      <c r="D30" s="20" t="n">
        <v>0.1511627906976745</v>
      </c>
      <c r="E30" s="21" t="n">
        <v>4.533999999999998</v>
      </c>
      <c r="F30" s="21" t="n">
        <v>0.05397619047619046</v>
      </c>
      <c r="G30" s="23" t="n">
        <v>1.115397145358663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FAVORITO_CONFIRMADO#ETH#15min</t>
        </is>
      </c>
      <c r="B44" s="18" t="n">
        <v>318</v>
      </c>
      <c r="C44" s="19" t="n">
        <v>0.7044025157232704</v>
      </c>
      <c r="D44" s="20" t="n">
        <v>0.203125</v>
      </c>
      <c r="E44" s="37" t="n">
        <v>-0.5128000000000068</v>
      </c>
      <c r="F44" s="37" t="n">
        <v>-0.001612578616352223</v>
      </c>
      <c r="G44" s="39" t="n">
        <v>0.9969723270217452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STREAK_FADE_15M#XRP#15min</t>
        </is>
      </c>
      <c r="B45" s="29" t="n">
        <v>74</v>
      </c>
      <c r="C45" s="19" t="n">
        <v>0.5540540540540541</v>
      </c>
      <c r="D45" s="20" t="n">
        <v>0.05263157894736847</v>
      </c>
      <c r="E45" s="37" t="n">
        <v>-0.6707999999999996</v>
      </c>
      <c r="F45" s="37" t="n">
        <v>-0.009064864864864859</v>
      </c>
      <c r="G45" s="39" t="n">
        <v>0.9747447366043192</v>
      </c>
      <c r="H45" s="7" t="inlineStr">
        <is>
          <t>0.53 €</t>
        </is>
      </c>
      <c r="I45" s="10" t="inlineStr">
        <is>
          <t>✅ activa</t>
        </is>
      </c>
      <c r="J45" s="12" t="n">
        <v>1</v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FAVORITO_CONFIRMADO#SOL#240min</t>
        </is>
      </c>
      <c r="B54" s="18" t="n">
        <v>21</v>
      </c>
      <c r="C54" s="19" t="n">
        <v>0.5714285714285714</v>
      </c>
      <c r="D54" s="20" t="n">
        <v>0.06521739130434778</v>
      </c>
      <c r="E54" s="37" t="n">
        <v>-1.1488</v>
      </c>
      <c r="F54" s="37" t="n">
        <v>-0.05470476190476191</v>
      </c>
      <c r="G54" s="39" t="n">
        <v>0.8520007214449512</v>
      </c>
      <c r="H54" s="7" t="inlineStr">
        <is>
          <t>0.65 €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84</v>
      </c>
      <c r="C55" s="19" t="n">
        <v>0.6666666666666666</v>
      </c>
      <c r="D55" s="20" t="n">
        <v>0.1627906976744186</v>
      </c>
      <c r="E55" s="37" t="n">
        <v>-1.2016</v>
      </c>
      <c r="F55" s="37" t="n">
        <v>-0.01430476190476191</v>
      </c>
      <c r="G55" s="39" t="n">
        <v>0.9737572017000162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UPDOWN_GBM#DOGE#15min</t>
        </is>
      </c>
      <c r="B70" s="18" t="n">
        <v>36</v>
      </c>
      <c r="C70" s="66" t="n">
        <v>0.5</v>
      </c>
      <c r="D70" s="33" t="n">
        <v>0</v>
      </c>
      <c r="E70" s="37" t="n">
        <v>-2.921600000000001</v>
      </c>
      <c r="F70" s="37" t="n">
        <v>-0.08115555555555558</v>
      </c>
      <c r="G70" s="39" t="n">
        <v>0.8331791656674317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28" t="inlineStr">
        <is>
          <t>FAVORITO_CONFIRMADO#ETH#5min</t>
        </is>
      </c>
      <c r="B77" s="29" t="n">
        <v>106</v>
      </c>
      <c r="C77" s="19" t="n">
        <v>0.6226415094339622</v>
      </c>
      <c r="D77" s="20" t="n">
        <v>0.1203703703703703</v>
      </c>
      <c r="E77" s="37" t="n">
        <v>-4.524699999999998</v>
      </c>
      <c r="F77" s="37" t="n">
        <v>-0.04268584905660376</v>
      </c>
      <c r="G77" s="39" t="n">
        <v>0.9041490840069824</v>
      </c>
      <c r="H77" s="7" t="inlineStr">
        <is>
          <t>1.20 €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104</v>
      </c>
      <c r="C94" s="19" t="n">
        <v>0.625</v>
      </c>
      <c r="D94" s="20" t="n">
        <v>0.1226415094339622</v>
      </c>
      <c r="E94" s="37" t="n">
        <v>-11.7526</v>
      </c>
      <c r="F94" s="37" t="n">
        <v>-0.1130057692307692</v>
      </c>
      <c r="G94" s="39" t="n">
        <v>0.7816118866045281</v>
      </c>
      <c r="H94" s="7" t="inlineStr">
        <is>
          <t>1.19 €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323</v>
      </c>
      <c r="C97" s="19" t="n">
        <v>0.6996904024767802</v>
      </c>
      <c r="D97" s="20" t="n">
        <v>0.1984615384615385</v>
      </c>
      <c r="E97" s="37" t="n">
        <v>-14.04839999999999</v>
      </c>
      <c r="F97" s="37" t="n">
        <v>-0.04349349845201236</v>
      </c>
      <c r="G97" s="39" t="n">
        <v>0.9259200668219095</v>
      </c>
      <c r="H97" s="7" t="inlineStr">
        <is>
          <t>1.99 €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7PM ET</t>
        </is>
      </c>
      <c r="D45" s="70" t="inlineStr">
        <is>
          <t>BUY_YES</t>
        </is>
      </c>
      <c r="E45" s="51" t="n">
        <v>0.555</v>
      </c>
      <c r="F45" s="51" t="n">
        <v>0.055</v>
      </c>
      <c r="G45" s="29" t="inlineStr">
        <is>
          <t>0.9h</t>
        </is>
      </c>
      <c r="H45" s="29" t="inlineStr">
        <is>
          <t>2026-07-14 00:00</t>
        </is>
      </c>
      <c r="I45" s="29" t="inlineStr">
        <is>
          <t>2026-07-13 23:03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7PM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0.8h</t>
        </is>
      </c>
      <c r="H46" s="18" t="inlineStr">
        <is>
          <t>2026-07-14 00:00</t>
        </is>
      </c>
      <c r="I46" s="18" t="inlineStr">
        <is>
          <t>2026-07-13 23:08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XRP Up or Down - July 13, 7:15PM-7:30PM ET</t>
        </is>
      </c>
      <c r="D47" s="70" t="inlineStr">
        <is>
          <t>BUY_YES</t>
        </is>
      </c>
      <c r="E47" s="51" t="n">
        <v>0.505</v>
      </c>
      <c r="F47" s="51" t="n">
        <v>0.134</v>
      </c>
      <c r="G47" s="29" t="inlineStr">
        <is>
          <t>0.2h</t>
        </is>
      </c>
      <c r="H47" s="29" t="inlineStr">
        <is>
          <t>2026-07-13 23:30</t>
        </is>
      </c>
      <c r="I47" s="29" t="inlineStr">
        <is>
          <t>2026-07-13 23:18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XRP Up or Down - July 13, 7:15PM-7:30PM ET</t>
        </is>
      </c>
      <c r="D48" s="70" t="inlineStr">
        <is>
          <t>BUY_YES</t>
        </is>
      </c>
      <c r="E48" s="46" t="n">
        <v>0.505</v>
      </c>
      <c r="F48" s="46" t="n">
        <v>0.134</v>
      </c>
      <c r="G48" s="18" t="inlineStr">
        <is>
          <t>0.2h</t>
        </is>
      </c>
      <c r="H48" s="18" t="inlineStr">
        <is>
          <t>2026-07-13 23:30</t>
        </is>
      </c>
      <c r="I48" s="18" t="inlineStr">
        <is>
          <t>2026-07-13 23:18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7:15PM-7:30PM ET</t>
        </is>
      </c>
      <c r="D49" s="70" t="inlineStr">
        <is>
          <t>BUY_YES</t>
        </is>
      </c>
      <c r="E49" s="51" t="n">
        <v>0.505</v>
      </c>
      <c r="F49" s="51" t="n">
        <v>0.176</v>
      </c>
      <c r="G49" s="29" t="inlineStr">
        <is>
          <t>0.2h</t>
        </is>
      </c>
      <c r="H49" s="29" t="inlineStr">
        <is>
          <t>2026-07-13 23:30</t>
        </is>
      </c>
      <c r="I49" s="29" t="inlineStr">
        <is>
          <t>2026-07-13 23:18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13, 7:15PM-7:30PM ET</t>
        </is>
      </c>
      <c r="D50" s="70" t="inlineStr">
        <is>
          <t>BUY_YES</t>
        </is>
      </c>
      <c r="E50" s="46" t="n">
        <v>0.505</v>
      </c>
      <c r="F50" s="46" t="n">
        <v>0.176</v>
      </c>
      <c r="G50" s="18" t="inlineStr">
        <is>
          <t>0.2h</t>
        </is>
      </c>
      <c r="H50" s="18" t="inlineStr">
        <is>
          <t>2026-07-13 23:30</t>
        </is>
      </c>
      <c r="I50" s="18" t="inlineStr">
        <is>
          <t>2026-07-13 23:18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Bitcoin Up or Down - July 13, 7:15PM-7:30PM ET</t>
        </is>
      </c>
      <c r="D51" s="71" t="inlineStr">
        <is>
          <t>BUY_NO</t>
        </is>
      </c>
      <c r="E51" s="51" t="n">
        <v>0.505</v>
      </c>
      <c r="F51" s="51" t="n">
        <v>-0.0322</v>
      </c>
      <c r="G51" s="29" t="inlineStr">
        <is>
          <t>0.2h</t>
        </is>
      </c>
      <c r="H51" s="29" t="inlineStr">
        <is>
          <t>2026-07-13 23:30</t>
        </is>
      </c>
      <c r="I51" s="29" t="inlineStr">
        <is>
          <t>2026-07-13 23:18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Solana Up or Down - July 13, 7PM ET</t>
        </is>
      </c>
      <c r="D52" s="70" t="inlineStr">
        <is>
          <t>BUY_YES</t>
        </is>
      </c>
      <c r="E52" s="46" t="n">
        <v>0.79</v>
      </c>
      <c r="F52" s="46" t="n">
        <v>0.055</v>
      </c>
      <c r="G52" s="18" t="inlineStr">
        <is>
          <t>0.7h</t>
        </is>
      </c>
      <c r="H52" s="18" t="inlineStr">
        <is>
          <t>2026-07-14 00:00</t>
        </is>
      </c>
      <c r="I52" s="18" t="inlineStr">
        <is>
          <t>2026-07-13 23:19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Ethereum Up or Down - July 13, 7:15PM-7:30PM ET</t>
        </is>
      </c>
      <c r="D53" s="71" t="inlineStr">
        <is>
          <t>BUY_NO</t>
        </is>
      </c>
      <c r="E53" s="51" t="n">
        <v>0.895</v>
      </c>
      <c r="F53" s="51" t="n">
        <v>-0.1859</v>
      </c>
      <c r="G53" s="29" t="inlineStr">
        <is>
          <t>0.2h</t>
        </is>
      </c>
      <c r="H53" s="29" t="inlineStr">
        <is>
          <t>2026-07-13 23:30</t>
        </is>
      </c>
      <c r="I53" s="29" t="inlineStr">
        <is>
          <t>2026-07-13 23:19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Ethereum Up or Down - July 13, 7:15PM-7:30PM ET</t>
        </is>
      </c>
      <c r="D54" s="71" t="inlineStr">
        <is>
          <t>BUY_NO</t>
        </is>
      </c>
      <c r="E54" s="46" t="n">
        <v>0.895</v>
      </c>
      <c r="F54" s="46" t="n">
        <v>-0.1859</v>
      </c>
      <c r="G54" s="18" t="inlineStr">
        <is>
          <t>0.2h</t>
        </is>
      </c>
      <c r="H54" s="18" t="inlineStr">
        <is>
          <t>2026-07-13 23:30</t>
        </is>
      </c>
      <c r="I54" s="18" t="inlineStr">
        <is>
          <t>2026-07-13 23:19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13, 7:15PM-7:30PM ET</t>
        </is>
      </c>
      <c r="D55" s="70" t="inlineStr">
        <is>
          <t>BUY_YES</t>
        </is>
      </c>
      <c r="E55" s="51" t="n">
        <v>0.895</v>
      </c>
      <c r="F55" s="51" t="n">
        <v>0.055</v>
      </c>
      <c r="G55" s="29" t="inlineStr">
        <is>
          <t>0.2h</t>
        </is>
      </c>
      <c r="H55" s="29" t="inlineStr">
        <is>
          <t>2026-07-13 23:30</t>
        </is>
      </c>
      <c r="I55" s="29" t="inlineStr">
        <is>
          <t>2026-07-13 23:19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13, 7:15PM-7:30PM ET</t>
        </is>
      </c>
      <c r="D56" s="70" t="inlineStr">
        <is>
          <t>BUY_YES</t>
        </is>
      </c>
      <c r="E56" s="46" t="n">
        <v>0.91</v>
      </c>
      <c r="F56" s="46" t="n">
        <v>0.055</v>
      </c>
      <c r="G56" s="18" t="inlineStr">
        <is>
          <t>0.2h</t>
        </is>
      </c>
      <c r="H56" s="18" t="inlineStr">
        <is>
          <t>2026-07-13 23:30</t>
        </is>
      </c>
      <c r="I56" s="18" t="inlineStr">
        <is>
          <t>2026-07-13 23:19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7:15PM-7:30PM ET</t>
        </is>
      </c>
      <c r="D57" s="71" t="inlineStr">
        <is>
          <t>BUY_NO</t>
        </is>
      </c>
      <c r="E57" s="51" t="n">
        <v>0.835</v>
      </c>
      <c r="F57" s="51" t="n">
        <v>-0.2309</v>
      </c>
      <c r="G57" s="29" t="inlineStr">
        <is>
          <t>0.2h</t>
        </is>
      </c>
      <c r="H57" s="29" t="inlineStr">
        <is>
          <t>2026-07-13 23:30</t>
        </is>
      </c>
      <c r="I57" s="29" t="inlineStr">
        <is>
          <t>2026-07-13 23:19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13, 7:15PM-7:30PM ET</t>
        </is>
      </c>
      <c r="D58" s="70" t="inlineStr">
        <is>
          <t>BUY_YES</t>
        </is>
      </c>
      <c r="E58" s="46" t="n">
        <v>0.835</v>
      </c>
      <c r="F58" s="46" t="n">
        <v>0.055</v>
      </c>
      <c r="G58" s="18" t="inlineStr">
        <is>
          <t>0.2h</t>
        </is>
      </c>
      <c r="H58" s="18" t="inlineStr">
        <is>
          <t>2026-07-13 23:30</t>
        </is>
      </c>
      <c r="I58" s="18" t="inlineStr">
        <is>
          <t>2026-07-13 23:19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13, 7:15PM-7:30PM ET</t>
        </is>
      </c>
      <c r="D59" s="71" t="inlineStr">
        <is>
          <t>BUY_NO</t>
        </is>
      </c>
      <c r="E59" s="51" t="n">
        <v>0.835</v>
      </c>
      <c r="F59" s="51" t="n">
        <v>-0.2096</v>
      </c>
      <c r="G59" s="29" t="inlineStr">
        <is>
          <t>0.1h</t>
        </is>
      </c>
      <c r="H59" s="29" t="inlineStr">
        <is>
          <t>2026-07-13 23:30</t>
        </is>
      </c>
      <c r="I59" s="29" t="inlineStr">
        <is>
          <t>2026-07-13 23:22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$2,100 in July?</t>
        </is>
      </c>
      <c r="D60" s="70" t="inlineStr">
        <is>
          <t>BUY_YES</t>
        </is>
      </c>
      <c r="E60" s="46" t="n">
        <v>0.125</v>
      </c>
      <c r="F60" s="46" t="n">
        <v>0.1974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$2,000 in July?</t>
        </is>
      </c>
      <c r="D61" s="70" t="inlineStr">
        <is>
          <t>BUY_YES</t>
        </is>
      </c>
      <c r="E61" s="51" t="n">
        <v>0.265</v>
      </c>
      <c r="F61" s="51" t="n">
        <v>0.2252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$1,900 in July?</t>
        </is>
      </c>
      <c r="D62" s="70" t="inlineStr">
        <is>
          <t>BUY_YES</t>
        </is>
      </c>
      <c r="E62" s="46" t="n">
        <v>0.555</v>
      </c>
      <c r="F62" s="46" t="n">
        <v>0.1518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$62,000 and $64,000 on July 12?</t>
        </is>
      </c>
      <c r="D63" s="70" t="inlineStr">
        <is>
          <t>BUY_YES</t>
        </is>
      </c>
      <c r="E63" s="51" t="n">
        <v>0.585</v>
      </c>
      <c r="F63" s="51" t="n">
        <v>0.145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12?</t>
        </is>
      </c>
      <c r="D64" s="71" t="inlineStr">
        <is>
          <t>BUY_NO</t>
        </is>
      </c>
      <c r="E64" s="46" t="n">
        <v>0.385</v>
      </c>
      <c r="F64" s="46" t="n">
        <v>-0.095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12?</t>
        </is>
      </c>
      <c r="D65" s="70" t="inlineStr">
        <is>
          <t>BUY_YES</t>
        </is>
      </c>
      <c r="E65" s="51" t="n">
        <v>0.64</v>
      </c>
      <c r="F65" s="51" t="n">
        <v>0.145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12?</t>
        </is>
      </c>
      <c r="D66" s="71" t="inlineStr">
        <is>
          <t>BUY_NO</t>
        </is>
      </c>
      <c r="E66" s="46" t="n">
        <v>0.345</v>
      </c>
      <c r="F66" s="46" t="n">
        <v>-0.095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$62,000 and $64,000 on July 13?</t>
        </is>
      </c>
      <c r="D67" s="70" t="inlineStr">
        <is>
          <t>BUY_YES</t>
        </is>
      </c>
      <c r="E67" s="51" t="n">
        <v>0.455</v>
      </c>
      <c r="F67" s="51" t="n">
        <v>0.145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13?</t>
        </is>
      </c>
      <c r="D68" s="71" t="inlineStr">
        <is>
          <t>BUY_NO</t>
        </is>
      </c>
      <c r="E68" s="46" t="n">
        <v>0.395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13?</t>
        </is>
      </c>
      <c r="D69" s="71" t="inlineStr">
        <is>
          <t>BUY_NO</t>
        </is>
      </c>
      <c r="E69" s="51" t="n">
        <v>0.4435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14?</t>
        </is>
      </c>
      <c r="D70" s="70" t="inlineStr">
        <is>
          <t>BUY_YES</t>
        </is>
      </c>
      <c r="E70" s="46" t="n">
        <v>0.375</v>
      </c>
      <c r="F70" s="46" t="n">
        <v>0.145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0.375</v>
      </c>
      <c r="F71" s="51" t="n">
        <v>-0.095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0" t="inlineStr">
        <is>
          <t>BUY_YES</t>
        </is>
      </c>
      <c r="E72" s="46" t="n">
        <v>0.8100000000000001</v>
      </c>
      <c r="F72" s="46" t="n">
        <v>0.065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$110 and $120 on July 14?</t>
        </is>
      </c>
      <c r="D73" s="71" t="inlineStr">
        <is>
          <t>BUY_NO</t>
        </is>
      </c>
      <c r="E73" s="51" t="n">
        <v>0.2235</v>
      </c>
      <c r="F73" s="51" t="n">
        <v>-0.1585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15?</t>
        </is>
      </c>
      <c r="D74" s="71" t="inlineStr">
        <is>
          <t>BUY_NO</t>
        </is>
      </c>
      <c r="E74" s="46" t="n">
        <v>0.87</v>
      </c>
      <c r="F74" s="46" t="n">
        <v>-0.0813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15?</t>
        </is>
      </c>
      <c r="D75" s="70" t="inlineStr">
        <is>
          <t>BUY_YES</t>
        </is>
      </c>
      <c r="E75" s="51" t="n">
        <v>0.335</v>
      </c>
      <c r="F75" s="51" t="n">
        <v>0.145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15?</t>
        </is>
      </c>
      <c r="D76" s="71" t="inlineStr">
        <is>
          <t>BUY_NO</t>
        </is>
      </c>
      <c r="E76" s="46" t="n">
        <v>0.35</v>
      </c>
      <c r="F76" s="46" t="n">
        <v>-0.095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15?</t>
        </is>
      </c>
      <c r="D77" s="70" t="inlineStr">
        <is>
          <t>BUY_YES</t>
        </is>
      </c>
      <c r="E77" s="51" t="n">
        <v>0.75</v>
      </c>
      <c r="F77" s="51" t="n">
        <v>0.125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16?</t>
        </is>
      </c>
      <c r="D78" s="70" t="inlineStr">
        <is>
          <t>BUY_YES</t>
        </is>
      </c>
      <c r="E78" s="46" t="n">
        <v>0.305</v>
      </c>
      <c r="F78" s="46" t="n">
        <v>0.145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16?</t>
        </is>
      </c>
      <c r="D79" s="71" t="inlineStr">
        <is>
          <t>BUY_NO</t>
        </is>
      </c>
      <c r="E79" s="51" t="n">
        <v>0.845</v>
      </c>
      <c r="F79" s="51" t="n">
        <v>-0.1108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0.135</v>
      </c>
      <c r="F80" s="46" t="n">
        <v>-0.03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16?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16?</t>
        </is>
      </c>
      <c r="D82" s="71" t="inlineStr">
        <is>
          <t>BUY_NO</t>
        </is>
      </c>
      <c r="E82" s="46" t="n">
        <v>0.315</v>
      </c>
      <c r="F82" s="46" t="n">
        <v>-0.095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16?</t>
        </is>
      </c>
      <c r="D83" s="70" t="inlineStr">
        <is>
          <t>BUY_YES</t>
        </is>
      </c>
      <c r="E83" s="51" t="n">
        <v>0.7</v>
      </c>
      <c r="F83" s="51" t="n">
        <v>0.145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Ethereum Up or Down - July 11,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2026-07-12 01:00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17?</t>
        </is>
      </c>
      <c r="D86" s="71" t="inlineStr">
        <is>
          <t>BUY_NO</t>
        </is>
      </c>
      <c r="E86" s="46" t="n">
        <v>0.82</v>
      </c>
      <c r="F86" s="46" t="n">
        <v>-0.1004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17?</t>
        </is>
      </c>
      <c r="D87" s="71" t="inlineStr">
        <is>
          <t>BUY_NO</t>
        </is>
      </c>
      <c r="E87" s="51" t="n">
        <v>0.135</v>
      </c>
      <c r="F87" s="51" t="n">
        <v>-0.03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17?</t>
        </is>
      </c>
      <c r="D88" s="71" t="inlineStr">
        <is>
          <t>BUY_NO</t>
        </is>
      </c>
      <c r="E88" s="46" t="n">
        <v>0.29</v>
      </c>
      <c r="F88" s="46" t="n">
        <v>-0.095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11?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11?</t>
        </is>
      </c>
      <c r="D92" s="70" t="inlineStr">
        <is>
          <t>BUY_YES</t>
        </is>
      </c>
      <c r="E92" s="46" t="n">
        <v>0.665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$1,700 and $1,800 on July 11?</t>
        </is>
      </c>
      <c r="D93" s="70" t="inlineStr">
        <is>
          <t>BUY_YES</t>
        </is>
      </c>
      <c r="E93" s="51" t="n">
        <v>0.585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0.405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12?</t>
        </is>
      </c>
      <c r="D95" s="70" t="inlineStr">
        <is>
          <t>BUY_YES</t>
        </is>
      </c>
      <c r="E95" s="51" t="n">
        <v>0.82</v>
      </c>
      <c r="F95" s="51" t="n">
        <v>0.055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$80 and $90 on July 12?</t>
        </is>
      </c>
      <c r="D96" s="71" t="inlineStr">
        <is>
          <t>BUY_NO</t>
        </is>
      </c>
      <c r="E96" s="46" t="n">
        <v>0.155</v>
      </c>
      <c r="F96" s="46" t="n">
        <v>-0.05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$70 and $80 on July 13?</t>
        </is>
      </c>
      <c r="D97" s="70" t="inlineStr">
        <is>
          <t>BUY_YES</t>
        </is>
      </c>
      <c r="E97" s="51" t="n">
        <v>0.74</v>
      </c>
      <c r="F97" s="51" t="n">
        <v>0.135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$80 and $90 on July 13?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14?</t>
        </is>
      </c>
      <c r="D99" s="71" t="inlineStr">
        <is>
          <t>BUY_NO</t>
        </is>
      </c>
      <c r="E99" s="51" t="n">
        <v>0.135</v>
      </c>
      <c r="F99" s="51" t="n">
        <v>-0.03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$100 and $110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15?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112.0h</t>
        </is>
      </c>
      <c r="H102" s="18" t="inlineStr">
        <is>
          <t>2026-07-15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Bitcoin Up or Down on July 11?</t>
        </is>
      </c>
      <c r="D103" s="71" t="inlineStr">
        <is>
          <t>BUY_NO</t>
        </is>
      </c>
      <c r="E103" s="51" t="n">
        <v>0.585</v>
      </c>
      <c r="F103" s="51" t="n">
        <v>-0.0527</v>
      </c>
      <c r="G103" s="29" t="inlineStr">
        <is>
          <t>16.0h</t>
        </is>
      </c>
      <c r="H103" s="29" t="inlineStr">
        <is>
          <t>2026-07-11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$70,000 and $72,000 on July 17?</t>
        </is>
      </c>
      <c r="D104" s="71" t="inlineStr">
        <is>
          <t>BUY_NO</t>
        </is>
      </c>
      <c r="E104" s="46" t="n">
        <v>0.2055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$72,000 and $74,000 on July 17?</t>
        </is>
      </c>
      <c r="D105" s="71" t="inlineStr">
        <is>
          <t>BUY_NO</t>
        </is>
      </c>
      <c r="E105" s="51" t="n">
        <v>0.47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2026-07-13T23:24:44Z</dcterms:created>
  <dcterms:modified xsi:type="dcterms:W3CDTF">2026-07-13T23:24:48Z</dcterms:modified>
</cp:coreProperties>
</file>