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01:26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5118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2711 / 2407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+509.81 €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+12.4%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+1699.4%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529.81 €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5118</t>
        </is>
      </c>
      <c r="E4" s="5" t="inlineStr">
        <is>
          <t>Avg. Ganancia / op.</t>
        </is>
      </c>
      <c r="F4" s="10" t="inlineStr">
        <is>
          <t>+0.8804 €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-0.7798 €</t>
        </is>
      </c>
    </row>
    <row r="6" ht="20" customHeight="1">
      <c r="A6" s="5" t="inlineStr">
        <is>
          <t>P&amp;L Total</t>
        </is>
      </c>
      <c r="B6" s="10" t="inlineStr">
        <is>
          <t>+509.81 €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+0.0996 €</t>
        </is>
      </c>
      <c r="E7" s="5" t="inlineStr">
        <is>
          <t>Sharpe (por operación)</t>
        </is>
      </c>
      <c r="F7" s="8" t="inlineStr">
        <is>
          <t>+0.101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1945</v>
      </c>
      <c r="C12" s="18" t="n">
        <v>1187</v>
      </c>
      <c r="D12" s="19" t="n">
        <v>0.6103</v>
      </c>
      <c r="E12" s="20" t="n">
        <v>0.1102</v>
      </c>
      <c r="F12" s="21" t="n">
        <v>594.8065</v>
      </c>
      <c r="G12" s="21" t="n">
        <v>0.3058</v>
      </c>
      <c r="H12" s="22" t="n">
        <v>0.3058</v>
      </c>
      <c r="I12" s="23" t="n">
        <v>1.7708</v>
      </c>
      <c r="J12" s="10" t="n">
        <v>19</v>
      </c>
      <c r="K12" s="11" t="n">
        <v>9</v>
      </c>
      <c r="L12" s="24" t="n">
        <v>-0.0042</v>
      </c>
      <c r="M12" s="25" t="n">
        <v>0.3398</v>
      </c>
      <c r="N12" s="26" t="n">
        <v>0.2656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90</v>
      </c>
      <c r="C19" s="29" t="n">
        <v>31</v>
      </c>
      <c r="D19" s="35" t="n">
        <v>0.3444</v>
      </c>
      <c r="E19" s="36" t="n">
        <v>-0.1522</v>
      </c>
      <c r="F19" s="37" t="n">
        <v>-11.0091</v>
      </c>
      <c r="G19" s="37" t="n">
        <v>-0.1223</v>
      </c>
      <c r="H19" s="38" t="n">
        <v>-0.1223</v>
      </c>
      <c r="I19" s="39" t="n">
        <v>0.6425999999999999</v>
      </c>
      <c r="J19" s="10" t="n">
        <v>6</v>
      </c>
      <c r="K19" s="11" t="n">
        <v>11</v>
      </c>
      <c r="L19" s="32" t="n">
        <v>-0.0047</v>
      </c>
      <c r="M19" s="41" t="n">
        <v>-0.1359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1075</v>
      </c>
      <c r="C23" s="29" t="n">
        <v>510</v>
      </c>
      <c r="D23" s="35" t="n">
        <v>0.4744</v>
      </c>
      <c r="E23" s="36" t="n">
        <v>-0.0255</v>
      </c>
      <c r="F23" s="37" t="n">
        <v>-37.2713</v>
      </c>
      <c r="G23" s="37" t="n">
        <v>-0.0347</v>
      </c>
      <c r="H23" s="38" t="n">
        <v>-0.0347</v>
      </c>
      <c r="I23" s="39" t="n">
        <v>0.925</v>
      </c>
      <c r="J23" s="10" t="n">
        <v>15</v>
      </c>
      <c r="K23" s="11" t="n">
        <v>16</v>
      </c>
      <c r="L23" s="32" t="n">
        <v>0.0381</v>
      </c>
      <c r="M23" s="41" t="n">
        <v>-0.0385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22" customHeight="1">
      <c r="A5120" s="10" t="inlineStr">
        <is>
          <t>TOTAL</t>
        </is>
      </c>
      <c r="B5120" s="10" t="inlineStr"/>
      <c r="C5120" s="10" t="inlineStr"/>
      <c r="D5120" s="10" t="inlineStr"/>
      <c r="E5120" s="10" t="inlineStr">
        <is>
          <t>5118 ops</t>
        </is>
      </c>
      <c r="F5120" s="10" t="inlineStr"/>
      <c r="G5120" s="10" t="inlineStr"/>
      <c r="H5120" s="10" t="inlineStr"/>
      <c r="I5120" s="10" t="inlineStr"/>
      <c r="J5120" s="63" t="n">
        <v>592.0762999999999</v>
      </c>
      <c r="K5120" s="63" t="n">
        <v>509.8147</v>
      </c>
      <c r="L5120" s="64" t="n">
        <v>0.1106801050757674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503</v>
      </c>
      <c r="C2" s="19" t="n">
        <v>0.6600397614314115</v>
      </c>
      <c r="D2" s="20" t="n">
        <v>0.1594059405940594</v>
      </c>
      <c r="E2" s="21" t="n">
        <v>257.6638000000001</v>
      </c>
      <c r="F2" s="21" t="n">
        <v>0.5122540755467199</v>
      </c>
      <c r="G2" s="23" t="n">
        <v>2.076133460967244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440</v>
      </c>
      <c r="C3" s="19" t="n">
        <v>0.6659090909090909</v>
      </c>
      <c r="D3" s="20" t="n">
        <v>0.165158371040724</v>
      </c>
      <c r="E3" s="21" t="n">
        <v>203.7241999999998</v>
      </c>
      <c r="F3" s="21" t="n">
        <v>0.463009545454545</v>
      </c>
      <c r="G3" s="23" t="n">
        <v>1.902447170807597</v>
      </c>
      <c r="H3" s="7" t="inlineStr">
        <is>
          <t>1.65 €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500</v>
      </c>
      <c r="C4" s="19" t="n">
        <v>0.584</v>
      </c>
      <c r="D4" s="20" t="n">
        <v>0.08366533864541836</v>
      </c>
      <c r="E4" s="21" t="n">
        <v>89.37529999999994</v>
      </c>
      <c r="F4" s="21" t="n">
        <v>0.1787505999999999</v>
      </c>
      <c r="G4" s="23" t="n">
        <v>1.608914823747428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502</v>
      </c>
      <c r="C5" s="19" t="n">
        <v>0.5378486055776892</v>
      </c>
      <c r="D5" s="30" t="n">
        <v>0.03769841269841268</v>
      </c>
      <c r="E5" s="21" t="n">
        <v>44.04320000000003</v>
      </c>
      <c r="F5" s="21" t="n">
        <v>0.08773545816733073</v>
      </c>
      <c r="G5" s="23" t="n">
        <v>1.275696640551253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406</v>
      </c>
      <c r="C6" s="66" t="n">
        <v>0.5172413793103449</v>
      </c>
      <c r="D6" s="30" t="n">
        <v>0.01715686274509809</v>
      </c>
      <c r="E6" s="21" t="n">
        <v>14.23940000000001</v>
      </c>
      <c r="F6" s="21" t="n">
        <v>0.03507241379310346</v>
      </c>
      <c r="G6" s="31" t="n">
        <v>1.074893755785576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307</v>
      </c>
      <c r="C7" s="19" t="n">
        <v>0.5439739413680782</v>
      </c>
      <c r="D7" s="30" t="n">
        <v>0.0436893203883495</v>
      </c>
      <c r="E7" s="21" t="n">
        <v>13.5026</v>
      </c>
      <c r="F7" s="21" t="n">
        <v>0.04398241042345276</v>
      </c>
      <c r="G7" s="23" t="n">
        <v>1.186003135271251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29</v>
      </c>
      <c r="C45" s="35" t="n">
        <v>0.4137931034482759</v>
      </c>
      <c r="D45" s="36" t="n">
        <v>-0.08064516129032256</v>
      </c>
      <c r="E45" s="37" t="n">
        <v>-3.051099999999998</v>
      </c>
      <c r="F45" s="37" t="n">
        <v>-0.1052103448275861</v>
      </c>
      <c r="G45" s="39" t="n">
        <v>0.6691068020128405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29</v>
      </c>
      <c r="C48" s="35" t="n">
        <v>0.3793103448275862</v>
      </c>
      <c r="D48" s="36" t="n">
        <v>-0.1129032258064516</v>
      </c>
      <c r="E48" s="37" t="n">
        <v>-3.411599999999996</v>
      </c>
      <c r="F48" s="37" t="n">
        <v>-0.1176413793103447</v>
      </c>
      <c r="G48" s="39" t="n">
        <v>0.6348574364243513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32</v>
      </c>
      <c r="C51" s="35" t="n">
        <v>0.25</v>
      </c>
      <c r="D51" s="36" t="n">
        <v>-0.2352941176470588</v>
      </c>
      <c r="E51" s="37" t="n">
        <v>-4.546399999999996</v>
      </c>
      <c r="F51" s="37" t="n">
        <v>-0.1420749999999999</v>
      </c>
      <c r="G51" s="39" t="n">
        <v>0.6285620915032679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7, 9:15PM-9:30PM ET</t>
        </is>
      </c>
      <c r="D69" s="71" t="inlineStr">
        <is>
          <t>BUY_NO</t>
        </is>
      </c>
      <c r="E69" s="51" t="n">
        <v>0.505</v>
      </c>
      <c r="F69" s="51" t="n">
        <v>-0.0406</v>
      </c>
      <c r="G69" s="29" t="inlineStr">
        <is>
          <t>0.2h</t>
        </is>
      </c>
      <c r="H69" s="29" t="inlineStr">
        <is>
          <t>2026-07-08 01:30</t>
        </is>
      </c>
      <c r="I69" s="29" t="inlineStr">
        <is>
          <t>2026-07-08 01:18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- July 7, 9:15PM-9:30PM ET</t>
        </is>
      </c>
      <c r="D70" s="70" t="inlineStr">
        <is>
          <t>BUY_YES</t>
        </is>
      </c>
      <c r="E70" s="46" t="n">
        <v>0.305</v>
      </c>
      <c r="F70" s="46" t="n">
        <v>0.2456</v>
      </c>
      <c r="G70" s="18" t="inlineStr">
        <is>
          <t>0.2h</t>
        </is>
      </c>
      <c r="H70" s="18" t="inlineStr">
        <is>
          <t>2026-07-08 01:30</t>
        </is>
      </c>
      <c r="I70" s="18" t="inlineStr">
        <is>
          <t>2026-07-08 01:18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7, 9:15PM-9:30PM ET</t>
        </is>
      </c>
      <c r="D71" s="71" t="inlineStr">
        <is>
          <t>BUY_NO</t>
        </is>
      </c>
      <c r="E71" s="51" t="n">
        <v>0.295</v>
      </c>
      <c r="F71" s="51" t="n">
        <v>-0.0304</v>
      </c>
      <c r="G71" s="29" t="inlineStr">
        <is>
          <t>0.2h</t>
        </is>
      </c>
      <c r="H71" s="29" t="inlineStr">
        <is>
          <t>2026-07-08 01:30</t>
        </is>
      </c>
      <c r="I71" s="29" t="inlineStr">
        <is>
          <t>2026-07-08 01:18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7, 9:15PM-9:30PM ET</t>
        </is>
      </c>
      <c r="D72" s="70" t="inlineStr">
        <is>
          <t>BUY_YES</t>
        </is>
      </c>
      <c r="E72" s="46" t="n">
        <v>0.355</v>
      </c>
      <c r="F72" s="46" t="n">
        <v>0.2155</v>
      </c>
      <c r="G72" s="18" t="inlineStr">
        <is>
          <t>0.2h</t>
        </is>
      </c>
      <c r="H72" s="18" t="inlineStr">
        <is>
          <t>2026-07-08 01:30</t>
        </is>
      </c>
      <c r="I72" s="18" t="inlineStr">
        <is>
          <t>2026-07-08 01:18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7, 9:15PM-9:30PM ET</t>
        </is>
      </c>
      <c r="D73" s="70" t="inlineStr">
        <is>
          <t>BUY_YES</t>
        </is>
      </c>
      <c r="E73" s="51" t="n">
        <v>0.305</v>
      </c>
      <c r="F73" s="51" t="n">
        <v>0.0314</v>
      </c>
      <c r="G73" s="29" t="inlineStr">
        <is>
          <t>0.1h</t>
        </is>
      </c>
      <c r="H73" s="29" t="inlineStr">
        <is>
          <t>2026-07-08 01:30</t>
        </is>
      </c>
      <c r="I73" s="29" t="inlineStr">
        <is>
          <t>2026-07-08 01:21</t>
        </is>
      </c>
    </row>
    <row r="74" ht="18" customHeight="1">
      <c r="A74" s="7" t="inlineStr">
        <is>
          <t>📊 SHADOW</t>
        </is>
      </c>
      <c r="B74" s="43" t="inlineStr">
        <is>
          <t>ORDER_FLOW_5M</t>
        </is>
      </c>
      <c r="C74" s="43" t="inlineStr">
        <is>
          <t>Solana Up or Down - July 7, 9:20PM-9:25PM ET</t>
        </is>
      </c>
      <c r="D74" s="71" t="inlineStr">
        <is>
          <t>BUY_NO</t>
        </is>
      </c>
      <c r="E74" s="46" t="n">
        <v>0.5</v>
      </c>
      <c r="F74" s="46" t="n">
        <v>-0.0452</v>
      </c>
      <c r="G74" s="18" t="inlineStr">
        <is>
          <t>0.1h</t>
        </is>
      </c>
      <c r="H74" s="18" t="inlineStr">
        <is>
          <t>2026-07-08 01:25</t>
        </is>
      </c>
      <c r="I74" s="18" t="inlineStr">
        <is>
          <t>2026-07-08 01:21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7?</t>
        </is>
      </c>
      <c r="D75" s="70" t="inlineStr">
        <is>
          <t>BUY_YES</t>
        </is>
      </c>
      <c r="E75" s="51" t="n">
        <v>0.835</v>
      </c>
      <c r="F75" s="51" t="n">
        <v>0.04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7?</t>
        </is>
      </c>
      <c r="D76" s="71" t="inlineStr">
        <is>
          <t>BUY_NO</t>
        </is>
      </c>
      <c r="E76" s="46" t="n">
        <v>0.855</v>
      </c>
      <c r="F76" s="46" t="n">
        <v>-0.0936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Solana Up or Down on July 7?</t>
        </is>
      </c>
      <c r="D77" s="71" t="inlineStr">
        <is>
          <t>BUY_NO</t>
        </is>
      </c>
      <c r="E77" s="51" t="n">
        <v>0.635</v>
      </c>
      <c r="F77" s="51" t="n">
        <v>-0.1648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7?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7?</t>
        </is>
      </c>
      <c r="D79" s="70" t="inlineStr">
        <is>
          <t>BUY_YES</t>
        </is>
      </c>
      <c r="E79" s="51" t="n">
        <v>0.5145</v>
      </c>
      <c r="F79" s="51" t="n">
        <v>0.145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10?</t>
        </is>
      </c>
      <c r="D80" s="71" t="inlineStr">
        <is>
          <t>BUY_NO</t>
        </is>
      </c>
      <c r="E80" s="46" t="n">
        <v>0.1385</v>
      </c>
      <c r="F80" s="46" t="n">
        <v>-0.0335</v>
      </c>
      <c r="G80" s="18" t="inlineStr">
        <is>
          <t>88.0h</t>
        </is>
      </c>
      <c r="H80" s="18" t="inlineStr">
        <is>
          <t>2026-07-10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11?</t>
        </is>
      </c>
      <c r="D81" s="71" t="inlineStr">
        <is>
          <t>BUY_NO</t>
        </is>
      </c>
      <c r="E81" s="51" t="n">
        <v>0.15</v>
      </c>
      <c r="F81" s="51" t="n">
        <v>-0.045</v>
      </c>
      <c r="G81" s="29" t="inlineStr">
        <is>
          <t>112.0h</t>
        </is>
      </c>
      <c r="H81" s="29" t="inlineStr">
        <is>
          <t>2026-07-11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7?</t>
        </is>
      </c>
      <c r="D82" s="71" t="inlineStr">
        <is>
          <t>BUY_NO</t>
        </is>
      </c>
      <c r="E82" s="46" t="n">
        <v>0.755</v>
      </c>
      <c r="F82" s="46" t="n">
        <v>-0.2834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12?</t>
        </is>
      </c>
      <c r="D83" s="71" t="inlineStr">
        <is>
          <t>BUY_NO</t>
        </is>
      </c>
      <c r="E83" s="51" t="n">
        <v>0.149</v>
      </c>
      <c r="F83" s="51" t="n">
        <v>-0.044</v>
      </c>
      <c r="G83" s="29" t="inlineStr">
        <is>
          <t>136.0h</t>
        </is>
      </c>
      <c r="H83" s="29" t="inlineStr">
        <is>
          <t>2026-07-12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7?</t>
        </is>
      </c>
      <c r="D84" s="70" t="inlineStr">
        <is>
          <t>BUY_YES</t>
        </is>
      </c>
      <c r="E84" s="46" t="n">
        <v>0.49</v>
      </c>
      <c r="F84" s="46" t="n">
        <v>0.145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7?</t>
        </is>
      </c>
      <c r="D85" s="71" t="inlineStr">
        <is>
          <t>BUY_NO</t>
        </is>
      </c>
      <c r="E85" s="51" t="n">
        <v>0.4915</v>
      </c>
      <c r="F85" s="51" t="n">
        <v>-0.095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$2,200 in July?</t>
        </is>
      </c>
      <c r="D86" s="70" t="inlineStr">
        <is>
          <t>BUY_YES</t>
        </is>
      </c>
      <c r="E86" s="46" t="n">
        <v>0.1105</v>
      </c>
      <c r="F86" s="46" t="n">
        <v>0.4144</v>
      </c>
      <c r="G86" s="18" t="inlineStr">
        <is>
          <t>604.0h</t>
        </is>
      </c>
      <c r="H86" s="18" t="inlineStr">
        <is>
          <t>2026-08-01 04:00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$1,900 and $2,000 on July 11?</t>
        </is>
      </c>
      <c r="D87" s="71" t="inlineStr">
        <is>
          <t>BUY_NO</t>
        </is>
      </c>
      <c r="E87" s="51" t="n">
        <v>0.13</v>
      </c>
      <c r="F87" s="51" t="n">
        <v>-0.025</v>
      </c>
      <c r="G87" s="29" t="inlineStr">
        <is>
          <t>112.0h</t>
        </is>
      </c>
      <c r="H87" s="29" t="inlineStr">
        <is>
          <t>2026-07-11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7?</t>
        </is>
      </c>
      <c r="D88" s="71" t="inlineStr">
        <is>
          <t>BUY_NO</t>
        </is>
      </c>
      <c r="E88" s="46" t="n">
        <v>0.695</v>
      </c>
      <c r="F88" s="46" t="n">
        <v>-0.2222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8?</t>
        </is>
      </c>
      <c r="D89" s="71" t="inlineStr">
        <is>
          <t>BUY_NO</t>
        </is>
      </c>
      <c r="E89" s="51" t="n">
        <v>0.201</v>
      </c>
      <c r="F89" s="51" t="n">
        <v>-0.136</v>
      </c>
      <c r="G89" s="29" t="inlineStr">
        <is>
          <t>39.5h</t>
        </is>
      </c>
      <c r="H89" s="29" t="inlineStr">
        <is>
          <t>2026-07-08 16:00</t>
        </is>
      </c>
      <c r="I89" s="29" t="inlineStr">
        <is>
          <t>2026-07-07 00:30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6?</t>
        </is>
      </c>
      <c r="D90" s="70" t="inlineStr">
        <is>
          <t>BUY_YES</t>
        </is>
      </c>
      <c r="E90" s="46" t="n">
        <v>0.595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6?</t>
        </is>
      </c>
      <c r="D91" s="71" t="inlineStr">
        <is>
          <t>BUY_NO</t>
        </is>
      </c>
      <c r="E91" s="51" t="n">
        <v>0.3345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6?</t>
        </is>
      </c>
      <c r="D92" s="70" t="inlineStr">
        <is>
          <t>BUY_YES</t>
        </is>
      </c>
      <c r="E92" s="46" t="n">
        <v>0.63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6?</t>
        </is>
      </c>
      <c r="D93" s="71" t="inlineStr">
        <is>
          <t>BUY_NO</t>
        </is>
      </c>
      <c r="E93" s="51" t="n">
        <v>0.335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6?</t>
        </is>
      </c>
      <c r="D94" s="71" t="inlineStr">
        <is>
          <t>BUY_NO</t>
        </is>
      </c>
      <c r="E94" s="46" t="n">
        <v>0.205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6?</t>
        </is>
      </c>
      <c r="D95" s="70" t="inlineStr">
        <is>
          <t>BUY_YES</t>
        </is>
      </c>
      <c r="E95" s="51" t="n">
        <v>0.78</v>
      </c>
      <c r="F95" s="51" t="n">
        <v>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6?</t>
        </is>
      </c>
      <c r="D96" s="71" t="inlineStr">
        <is>
          <t>BUY_NO</t>
        </is>
      </c>
      <c r="E96" s="46" t="n">
        <v>0.785</v>
      </c>
      <c r="F96" s="46" t="n">
        <v>-0.1008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7?</t>
        </is>
      </c>
      <c r="D97" s="71" t="inlineStr">
        <is>
          <t>BUY_NO</t>
        </is>
      </c>
      <c r="E97" s="51" t="n">
        <v>0.145</v>
      </c>
      <c r="F97" s="51" t="n">
        <v>-0.025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7?</t>
        </is>
      </c>
      <c r="D98" s="71" t="inlineStr">
        <is>
          <t>BUY_NO</t>
        </is>
      </c>
      <c r="E98" s="46" t="n">
        <v>0.325</v>
      </c>
      <c r="F98" s="46" t="n">
        <v>-0.08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8?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8?</t>
        </is>
      </c>
      <c r="D100" s="71" t="inlineStr">
        <is>
          <t>BUY_NO</t>
        </is>
      </c>
      <c r="E100" s="46" t="n">
        <v>0.85</v>
      </c>
      <c r="F100" s="46" t="n">
        <v>-0.0397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9?</t>
        </is>
      </c>
      <c r="D101" s="71" t="inlineStr">
        <is>
          <t>BUY_NO</t>
        </is>
      </c>
      <c r="E101" s="51" t="n">
        <v>0.16</v>
      </c>
      <c r="F101" s="51" t="n">
        <v>-0.04</v>
      </c>
      <c r="G101" s="29" t="inlineStr">
        <is>
          <t>88.0h</t>
        </is>
      </c>
      <c r="H101" s="29" t="inlineStr">
        <is>
          <t>2026-07-09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6?</t>
        </is>
      </c>
      <c r="D102" s="71" t="inlineStr">
        <is>
          <t>BUY_NO</t>
        </is>
      </c>
      <c r="E102" s="46" t="n">
        <v>0.805</v>
      </c>
      <c r="F102" s="46" t="n">
        <v>-0.2616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6?</t>
        </is>
      </c>
      <c r="D103" s="71" t="inlineStr">
        <is>
          <t>BUY_NO</t>
        </is>
      </c>
      <c r="E103" s="51" t="n">
        <v>0.595</v>
      </c>
      <c r="F103" s="51" t="n">
        <v>-0.08169999999999999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5, 8:00PM-8:15PM ET</t>
        </is>
      </c>
      <c r="D104" s="71" t="inlineStr">
        <is>
          <t>BUY_NO</t>
        </is>
      </c>
      <c r="E104" s="46" t="n">
        <v>0.515</v>
      </c>
      <c r="F104" s="46" t="n">
        <v>-0.02</v>
      </c>
      <c r="G104" s="18" t="inlineStr">
        <is>
          <t>0.2h</t>
        </is>
      </c>
      <c r="H104" s="18" t="inlineStr">
        <is>
          <t>2026-07-06 00:15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$64,000 June 29-July 5?</t>
        </is>
      </c>
      <c r="D105" s="70" t="inlineStr">
        <is>
          <t>BUY_YES</t>
        </is>
      </c>
      <c r="E105" s="51" t="n">
        <v>0.1865</v>
      </c>
      <c r="F105" s="51" t="n">
        <v>0.4018</v>
      </c>
      <c r="G105" s="29" t="inlineStr">
        <is>
          <t>2.0h</t>
        </is>
      </c>
      <c r="H105" s="29" t="inlineStr">
        <is>
          <t>2026-07-06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$72,500 in July?</t>
        </is>
      </c>
      <c r="D106" s="70" t="inlineStr">
        <is>
          <t>BUY_YES</t>
        </is>
      </c>
      <c r="E106" s="46" t="n">
        <v>0.165</v>
      </c>
      <c r="F106" s="46" t="n">
        <v>0.1642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$70,000 in July?</t>
        </is>
      </c>
      <c r="D107" s="70" t="inlineStr">
        <is>
          <t>BUY_YES</t>
        </is>
      </c>
      <c r="E107" s="51" t="n">
        <v>0.295</v>
      </c>
      <c r="F107" s="51" t="n">
        <v>0.1784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$67,500 in July?</t>
        </is>
      </c>
      <c r="D108" s="70" t="inlineStr">
        <is>
          <t>BUY_YES</t>
        </is>
      </c>
      <c r="E108" s="46" t="n">
        <v>0.525</v>
      </c>
      <c r="F108" s="46" t="n">
        <v>0.126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$65,000 in July?</t>
        </is>
      </c>
      <c r="D109" s="70" t="inlineStr">
        <is>
          <t>BUY_YES</t>
        </is>
      </c>
      <c r="E109" s="51" t="n">
        <v>0.8149999999999999</v>
      </c>
      <c r="F109" s="51" t="n">
        <v>0.0421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2026-07-08T01:26:33Z</dcterms:created>
  <dcterms:modified xsi:type="dcterms:W3CDTF">2026-07-08T01:26:35Z</dcterms:modified>
</cp:coreProperties>
</file>