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22:02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11490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6598 / 4892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+2212.27 €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+7374.2%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2232.27 €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11490</t>
        </is>
      </c>
      <c r="E4" s="5" t="inlineStr">
        <is>
          <t>Avg. Ganancia / op.</t>
        </is>
      </c>
      <c r="F4" s="10" t="inlineStr">
        <is>
          <t>+1.0286 €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-0.9351 €</t>
        </is>
      </c>
    </row>
    <row r="6" ht="20" customHeight="1">
      <c r="A6" s="5" t="inlineStr">
        <is>
          <t>P&amp;L Total</t>
        </is>
      </c>
      <c r="B6" s="10" t="inlineStr">
        <is>
          <t>+2212.27 €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+0.1925 €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3707</v>
      </c>
      <c r="C12" s="18" t="n">
        <v>2273</v>
      </c>
      <c r="D12" s="19" t="n">
        <v>0.6132</v>
      </c>
      <c r="E12" s="20" t="n">
        <v>0.1131</v>
      </c>
      <c r="F12" s="21" t="n">
        <v>1235.6558</v>
      </c>
      <c r="G12" s="21" t="n">
        <v>0.3333</v>
      </c>
      <c r="H12" s="22" t="n">
        <v>0.3333</v>
      </c>
      <c r="I12" s="23" t="n">
        <v>1.7588</v>
      </c>
      <c r="J12" s="10" t="n">
        <v>19</v>
      </c>
      <c r="K12" s="11" t="n">
        <v>9</v>
      </c>
      <c r="L12" s="24" t="n">
        <v>-0.0016</v>
      </c>
      <c r="M12" s="25" t="n">
        <v>0.3704</v>
      </c>
      <c r="N12" s="26" t="n">
        <v>0.2645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1055</v>
      </c>
      <c r="C13" s="29" t="n">
        <v>701</v>
      </c>
      <c r="D13" s="19" t="n">
        <v>0.6645</v>
      </c>
      <c r="E13" s="20" t="n">
        <v>0.1641</v>
      </c>
      <c r="F13" s="21" t="n">
        <v>612.0575</v>
      </c>
      <c r="G13" s="21" t="n">
        <v>0.5800999999999999</v>
      </c>
      <c r="H13" s="22" t="n">
        <v>0.5800999999999999</v>
      </c>
      <c r="I13" s="23" t="n">
        <v>2.2028</v>
      </c>
      <c r="J13" s="10" t="n">
        <v>20</v>
      </c>
      <c r="K13" s="11" t="n">
        <v>10</v>
      </c>
      <c r="L13" s="30" t="n">
        <v>-0.0064</v>
      </c>
      <c r="M13" s="31" t="n">
        <v>0.6446</v>
      </c>
      <c r="N13" s="26" t="n">
        <v>0.3628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1199</v>
      </c>
      <c r="C14" s="18" t="n">
        <v>698</v>
      </c>
      <c r="D14" s="19" t="n">
        <v>0.5822000000000001</v>
      </c>
      <c r="E14" s="20" t="n">
        <v>0.082</v>
      </c>
      <c r="F14" s="21" t="n">
        <v>302.0199</v>
      </c>
      <c r="G14" s="21" t="n">
        <v>0.2519</v>
      </c>
      <c r="H14" s="22" t="n">
        <v>0.2519</v>
      </c>
      <c r="I14" s="23" t="n">
        <v>1.704</v>
      </c>
      <c r="J14" s="10" t="n">
        <v>10</v>
      </c>
      <c r="K14" s="11" t="n">
        <v>12</v>
      </c>
      <c r="L14" s="24" t="n">
        <v>-0.0024</v>
      </c>
      <c r="M14" s="25" t="n">
        <v>0.2799</v>
      </c>
      <c r="N14" s="26" t="n">
        <v>0.2405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1054</v>
      </c>
      <c r="C15" s="29" t="n">
        <v>727</v>
      </c>
      <c r="D15" s="19" t="n">
        <v>0.6898</v>
      </c>
      <c r="E15" s="20" t="n">
        <v>0.1894</v>
      </c>
      <c r="F15" s="21" t="n">
        <v>32.4252</v>
      </c>
      <c r="G15" s="21" t="n">
        <v>0.0308</v>
      </c>
      <c r="H15" s="22" t="n">
        <v>0.0308</v>
      </c>
      <c r="I15" s="33" t="n">
        <v>1.0692</v>
      </c>
      <c r="J15" s="10" t="n">
        <v>21</v>
      </c>
      <c r="K15" s="11" t="n">
        <v>7</v>
      </c>
      <c r="L15" s="30" t="n">
        <v>-0.0016</v>
      </c>
      <c r="M15" s="31" t="n">
        <v>0.0342</v>
      </c>
      <c r="N15" s="26" t="n">
        <v>0.0446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1345</v>
      </c>
      <c r="C16" s="18" t="n">
        <v>667</v>
      </c>
      <c r="D16" s="34" t="n">
        <v>0.4959</v>
      </c>
      <c r="E16" s="35" t="n">
        <v>-0.0041</v>
      </c>
      <c r="F16" s="21" t="n">
        <v>29.1725</v>
      </c>
      <c r="G16" s="21" t="n">
        <v>0.0217</v>
      </c>
      <c r="H16" s="22" t="n">
        <v>0.0217</v>
      </c>
      <c r="I16" s="33" t="n">
        <v>1.0481</v>
      </c>
      <c r="J16" s="10" t="n">
        <v>15</v>
      </c>
      <c r="K16" s="11" t="n">
        <v>16</v>
      </c>
      <c r="L16" s="24" t="n">
        <v>0.0499</v>
      </c>
      <c r="M16" s="25" t="n">
        <v>0.0241</v>
      </c>
      <c r="N16" s="26" t="n">
        <v>0.0228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4" t="n">
        <v>0.388</v>
      </c>
      <c r="E21" s="35" t="n">
        <v>-0.1113</v>
      </c>
      <c r="F21" s="21" t="n">
        <v>7.1009</v>
      </c>
      <c r="G21" s="21" t="n">
        <v>0.0224</v>
      </c>
      <c r="H21" s="22" t="n">
        <v>0.0224</v>
      </c>
      <c r="I21" s="33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170</v>
      </c>
      <c r="C26" s="18" t="n">
        <v>80</v>
      </c>
      <c r="D26" s="34" t="n">
        <v>0.4706</v>
      </c>
      <c r="E26" s="35" t="n">
        <v>-0.0291</v>
      </c>
      <c r="F26" s="37" t="n">
        <v>-8.6922</v>
      </c>
      <c r="G26" s="37" t="n">
        <v>-0.0511</v>
      </c>
      <c r="H26" s="38" t="n">
        <v>-0.0511</v>
      </c>
      <c r="I26" s="39" t="n">
        <v>0.8287</v>
      </c>
      <c r="J26" s="10" t="n">
        <v>5</v>
      </c>
      <c r="K26" s="11" t="n">
        <v>16</v>
      </c>
      <c r="L26" s="24" t="n">
        <v>0.0101</v>
      </c>
      <c r="M26" s="40" t="n">
        <v>-0.0568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22" customHeight="1">
      <c r="A11492" s="10" t="inlineStr">
        <is>
          <t>TOTAL</t>
        </is>
      </c>
      <c r="B11492" s="10" t="inlineStr"/>
      <c r="C11492" s="10" t="inlineStr"/>
      <c r="D11492" s="10" t="inlineStr"/>
      <c r="E11492" s="10" t="inlineStr">
        <is>
          <t>11490 ops</t>
        </is>
      </c>
      <c r="F11492" s="10" t="inlineStr"/>
      <c r="G11492" s="10" t="inlineStr"/>
      <c r="H11492" s="10" t="inlineStr"/>
      <c r="I11492" s="10" t="inlineStr"/>
      <c r="J11492" s="63" t="n">
        <v>2441.649</v>
      </c>
      <c r="K11492" s="63" t="n">
        <v>2212.2735</v>
      </c>
      <c r="L11492" s="64" t="n">
        <v>0.2139322599361764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968</v>
      </c>
      <c r="C2" s="19" t="n">
        <v>0.6363636363636364</v>
      </c>
      <c r="D2" s="20" t="n">
        <v>0.1360824742268041</v>
      </c>
      <c r="E2" s="21" t="n">
        <v>475.8651999999996</v>
      </c>
      <c r="F2" s="21" t="n">
        <v>0.4915962809917351</v>
      </c>
      <c r="G2" s="23" t="n">
        <v>1.885853051939469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895</v>
      </c>
      <c r="C3" s="19" t="n">
        <v>0.6703910614525139</v>
      </c>
      <c r="D3" s="20" t="n">
        <v>0.1700111482720178</v>
      </c>
      <c r="E3" s="21" t="n">
        <v>471.4611999999989</v>
      </c>
      <c r="F3" s="21" t="n">
        <v>0.5267722905027921</v>
      </c>
      <c r="G3" s="23" t="n">
        <v>1.948039919485382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311</v>
      </c>
      <c r="C4" s="19" t="n">
        <v>0.7009646302250804</v>
      </c>
      <c r="D4" s="20" t="n">
        <v>0.1996805111821086</v>
      </c>
      <c r="E4" s="21" t="n">
        <v>208.4327000000005</v>
      </c>
      <c r="F4" s="21" t="n">
        <v>0.6702016077170435</v>
      </c>
      <c r="G4" s="23" t="n">
        <v>2.295705943273892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204</v>
      </c>
      <c r="C5" s="19" t="n">
        <v>0.7696078431372549</v>
      </c>
      <c r="D5" s="20" t="n">
        <v>0.2669902912621359</v>
      </c>
      <c r="E5" s="21" t="n">
        <v>198.3477000000002</v>
      </c>
      <c r="F5" s="21" t="n">
        <v>0.9722926470588246</v>
      </c>
      <c r="G5" s="23" t="n">
        <v>3.465245048323589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276</v>
      </c>
      <c r="C6" s="19" t="n">
        <v>0.6666666666666666</v>
      </c>
      <c r="D6" s="20" t="n">
        <v>0.1654676258992805</v>
      </c>
      <c r="E6" s="21" t="n">
        <v>179.1062000000001</v>
      </c>
      <c r="F6" s="21" t="n">
        <v>0.6489355072463773</v>
      </c>
      <c r="G6" s="23" t="n">
        <v>2.139335022874969</v>
      </c>
      <c r="H6" s="7" t="inlineStr">
        <is>
          <t>1.66 €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938</v>
      </c>
      <c r="C7" s="19" t="n">
        <v>0.5724946695095949</v>
      </c>
      <c r="D7" s="20" t="n">
        <v>0.07234042553191489</v>
      </c>
      <c r="E7" s="21" t="n">
        <v>157.8582000000001</v>
      </c>
      <c r="F7" s="21" t="n">
        <v>0.1682923240938167</v>
      </c>
      <c r="G7" s="23" t="n">
        <v>1.491763659167076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906</v>
      </c>
      <c r="C8" s="19" t="n">
        <v>0.5739514348785872</v>
      </c>
      <c r="D8" s="20" t="n">
        <v>0.07378854625550657</v>
      </c>
      <c r="E8" s="21" t="n">
        <v>130.4711999999998</v>
      </c>
      <c r="F8" s="21" t="n">
        <v>0.1440079470198674</v>
      </c>
      <c r="G8" s="23" t="n">
        <v>1.478107726607126</v>
      </c>
      <c r="H8" s="7" t="inlineStr">
        <is>
          <t>0.74 €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281</v>
      </c>
      <c r="C9" s="19" t="n">
        <v>0.6298932384341637</v>
      </c>
      <c r="D9" s="20" t="n">
        <v>0.1289752650176679</v>
      </c>
      <c r="E9" s="21" t="n">
        <v>124.3643999999999</v>
      </c>
      <c r="F9" s="21" t="n">
        <v>0.4425779359430602</v>
      </c>
      <c r="G9" s="23" t="n">
        <v>1.818294512435847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294</v>
      </c>
      <c r="C10" s="19" t="n">
        <v>0.6224489795918368</v>
      </c>
      <c r="D10" s="20" t="n">
        <v>0.1216216216216216</v>
      </c>
      <c r="E10" s="21" t="n">
        <v>110.2391999999999</v>
      </c>
      <c r="F10" s="21" t="n">
        <v>0.3749632653061222</v>
      </c>
      <c r="G10" s="23" t="n">
        <v>1.924530770391989</v>
      </c>
      <c r="H10" s="7" t="inlineStr">
        <is>
          <t>1.22 €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572</v>
      </c>
      <c r="C11" s="19" t="n">
        <v>0.5367132867132867</v>
      </c>
      <c r="D11" s="36" t="n">
        <v>0.03658536585365857</v>
      </c>
      <c r="E11" s="21" t="n">
        <v>50.76310000000004</v>
      </c>
      <c r="F11" s="21" t="n">
        <v>0.08874667832167839</v>
      </c>
      <c r="G11" s="23" t="n">
        <v>1.205668836672614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276</v>
      </c>
      <c r="C12" s="19" t="n">
        <v>0.5869565217391305</v>
      </c>
      <c r="D12" s="20" t="n">
        <v>0.08633093525179858</v>
      </c>
      <c r="E12" s="21" t="n">
        <v>46.10160000000003</v>
      </c>
      <c r="F12" s="21" t="n">
        <v>0.1670347826086958</v>
      </c>
      <c r="G12" s="23" t="n">
        <v>1.491492464754497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312</v>
      </c>
      <c r="C13" s="19" t="n">
        <v>0.532051282051282</v>
      </c>
      <c r="D13" s="36" t="n">
        <v>0.03184713375796178</v>
      </c>
      <c r="E13" s="21" t="n">
        <v>34.68309999999998</v>
      </c>
      <c r="F13" s="21" t="n">
        <v>0.111163782051282</v>
      </c>
      <c r="G13" s="23" t="n">
        <v>1.403309681125445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FAVORITO_CONFIRMADO#SOL#15min</t>
        </is>
      </c>
      <c r="B14" s="18" t="n">
        <v>225</v>
      </c>
      <c r="C14" s="19" t="n">
        <v>0.7333333333333333</v>
      </c>
      <c r="D14" s="20" t="n">
        <v>0.2312775330396476</v>
      </c>
      <c r="E14" s="21" t="n">
        <v>22.01190000000001</v>
      </c>
      <c r="F14" s="21" t="n">
        <v>0.0978306666666667</v>
      </c>
      <c r="G14" s="23" t="n">
        <v>1.236833780922378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LEADLAG_BTC_XRP_15M#XRP#15min</t>
        </is>
      </c>
      <c r="B15" s="29" t="n">
        <v>71</v>
      </c>
      <c r="C15" s="19" t="n">
        <v>0.6338028169014085</v>
      </c>
      <c r="D15" s="20" t="n">
        <v>0.1301369863013698</v>
      </c>
      <c r="E15" s="21" t="n">
        <v>21.19970000000001</v>
      </c>
      <c r="F15" s="21" t="n">
        <v>0.2985873239436621</v>
      </c>
      <c r="G15" s="23" t="n">
        <v>1.844535538717722</v>
      </c>
      <c r="H15" s="7" t="inlineStr">
        <is>
          <t>1.30 €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284</v>
      </c>
      <c r="C16" s="19" t="n">
        <v>0.5528169014084507</v>
      </c>
      <c r="D16" s="20" t="n">
        <v>0.05244755244755239</v>
      </c>
      <c r="E16" s="21" t="n">
        <v>20.93639999999997</v>
      </c>
      <c r="F16" s="21" t="n">
        <v>0.07371971830985904</v>
      </c>
      <c r="G16" s="23" t="n">
        <v>1.158733913486514</v>
      </c>
      <c r="H16" s="7" t="inlineStr">
        <is>
          <t>0.52 €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6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59</v>
      </c>
      <c r="C28" s="19" t="n">
        <v>0.6949152542372882</v>
      </c>
      <c r="D28" s="20" t="n">
        <v>0.1885245901639344</v>
      </c>
      <c r="E28" s="21" t="n">
        <v>6.094700000000002</v>
      </c>
      <c r="F28" s="21" t="n">
        <v>0.1033</v>
      </c>
      <c r="G28" s="23" t="n">
        <v>1.231596747226022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224</v>
      </c>
      <c r="C29" s="19" t="n">
        <v>0.7098214285714286</v>
      </c>
      <c r="D29" s="20" t="n">
        <v>0.2079646017699115</v>
      </c>
      <c r="E29" s="21" t="n">
        <v>5.519399999999994</v>
      </c>
      <c r="F29" s="21" t="n">
        <v>0.02464017857142855</v>
      </c>
      <c r="G29" s="33" t="n">
        <v>1.050020118973823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59</v>
      </c>
      <c r="C31" s="19" t="n">
        <v>0.6610169491525424</v>
      </c>
      <c r="D31" s="20" t="n">
        <v>0.1557377049180327</v>
      </c>
      <c r="E31" s="21" t="n">
        <v>4.8181</v>
      </c>
      <c r="F31" s="21" t="n">
        <v>0.08166271186440678</v>
      </c>
      <c r="G31" s="23" t="n">
        <v>1.218585259184655</v>
      </c>
      <c r="H31" s="7" t="inlineStr">
        <is>
          <t>1.56 €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4" t="n">
        <v>0.3571428571428572</v>
      </c>
      <c r="D35" s="35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14</v>
      </c>
      <c r="C36" s="19" t="n">
        <v>0.6428571428571429</v>
      </c>
      <c r="D36" s="20" t="n">
        <v>0.08749999999999999</v>
      </c>
      <c r="E36" s="21" t="n">
        <v>2.1131</v>
      </c>
      <c r="F36" s="21" t="n">
        <v>0.1509357142857143</v>
      </c>
      <c r="G36" s="23" t="n">
        <v>1.828666666666667</v>
      </c>
      <c r="H36" s="7" t="inlineStr">
        <is>
          <t>0.88 €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FAVORITO_CONFIRMADO#BTC#15min</t>
        </is>
      </c>
      <c r="B37" s="29" t="n">
        <v>227</v>
      </c>
      <c r="C37" s="19" t="n">
        <v>0.7224669603524229</v>
      </c>
      <c r="D37" s="20" t="n">
        <v>0.2205240174672489</v>
      </c>
      <c r="E37" s="21" t="n">
        <v>2.026900000000005</v>
      </c>
      <c r="F37" s="21" t="n">
        <v>0.008929074889867864</v>
      </c>
      <c r="G37" s="33" t="n">
        <v>1.016851737302791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FAVORITO_CONFIRMADO#SOL#5min</t>
        </is>
      </c>
      <c r="B38" s="18" t="n">
        <v>70</v>
      </c>
      <c r="C38" s="19" t="n">
        <v>0.6714285714285714</v>
      </c>
      <c r="D38" s="20" t="n">
        <v>0.1666666666666666</v>
      </c>
      <c r="E38" s="21" t="n">
        <v>1.604900000000002</v>
      </c>
      <c r="F38" s="21" t="n">
        <v>0.02292714285714288</v>
      </c>
      <c r="G38" s="33" t="n">
        <v>1.068678802817504</v>
      </c>
      <c r="H38" s="7" t="inlineStr">
        <is>
          <t>1.62 €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63</v>
      </c>
      <c r="C40" s="19" t="n">
        <v>0.5396825396825397</v>
      </c>
      <c r="D40" s="36" t="n">
        <v>0.03846153846153844</v>
      </c>
      <c r="E40" s="21" t="n">
        <v>1.2694</v>
      </c>
      <c r="F40" s="21" t="n">
        <v>0.02014920634920634</v>
      </c>
      <c r="G40" s="33" t="n">
        <v>1.068568033273916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15</v>
      </c>
      <c r="C41" s="19" t="n">
        <v>0.6</v>
      </c>
      <c r="D41" s="20" t="n">
        <v>0.06617647058823531</v>
      </c>
      <c r="E41" s="21" t="n">
        <v>1.212</v>
      </c>
      <c r="F41" s="21" t="n">
        <v>0.08079999999999998</v>
      </c>
      <c r="G41" s="23" t="n">
        <v>1.396078431372549</v>
      </c>
      <c r="H41" s="7" t="inlineStr">
        <is>
          <t>0.66 €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6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1</v>
      </c>
      <c r="C43" s="19" t="n">
        <v>1</v>
      </c>
      <c r="D43" s="36" t="n">
        <v>0.008333333333333331</v>
      </c>
      <c r="E43" s="21" t="n">
        <v>0.7887</v>
      </c>
      <c r="F43" s="21" t="n">
        <v>0.7887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6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6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FAVORITO_CONFIRMADO#XRP#15min</t>
        </is>
      </c>
      <c r="B46" s="18" t="n">
        <v>2</v>
      </c>
      <c r="C46" s="66" t="n">
        <v>0.5</v>
      </c>
      <c r="D46" s="36" t="n">
        <v>0</v>
      </c>
      <c r="E46" s="21" t="n">
        <v>0.04110000000000003</v>
      </c>
      <c r="F46" s="21" t="n">
        <v>0.02055000000000001</v>
      </c>
      <c r="G46" s="33" t="n">
        <v>1.080588235294118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4" t="n">
        <v>0.25</v>
      </c>
      <c r="D47" s="35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4" t="n">
        <v>0.2666666666666667</v>
      </c>
      <c r="D48" s="35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4" t="n">
        <v>0.4</v>
      </c>
      <c r="D49" s="35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4" t="n">
        <v>0.3260869565217391</v>
      </c>
      <c r="D50" s="35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FAVORITO_CONFIRMADO#ETH#240min</t>
        </is>
      </c>
      <c r="B51" s="29" t="n">
        <v>14</v>
      </c>
      <c r="C51" s="34" t="n">
        <v>0.4285714285714285</v>
      </c>
      <c r="D51" s="35" t="n">
        <v>-0.04375</v>
      </c>
      <c r="E51" s="37" t="n">
        <v>-0.5051000000000001</v>
      </c>
      <c r="F51" s="37" t="n">
        <v>-0.03607857142857144</v>
      </c>
      <c r="G51" s="39" t="n">
        <v>0.8762009803921569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GBM_LATE_15M_MULTIHORIZONTE#ETH#15min</t>
        </is>
      </c>
      <c r="B52" s="18" t="n">
        <v>1</v>
      </c>
      <c r="C52" s="34" t="n">
        <v>0</v>
      </c>
      <c r="D52" s="35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6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4" t="n">
        <v>0.3333333333333333</v>
      </c>
      <c r="D54" s="35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4" t="n">
        <v>0</v>
      </c>
      <c r="D56" s="35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4" t="n">
        <v>0</v>
      </c>
      <c r="D57" s="35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4" t="n">
        <v>0.25</v>
      </c>
      <c r="D58" s="35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4" t="n">
        <v>0</v>
      </c>
      <c r="D59" s="35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4" t="n">
        <v>0</v>
      </c>
      <c r="D61" s="35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4" t="n">
        <v>0.2</v>
      </c>
      <c r="D62" s="35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4" t="n">
        <v>0.3846153846153846</v>
      </c>
      <c r="D63" s="35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4" t="n">
        <v>0</v>
      </c>
      <c r="D64" s="35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4" t="n">
        <v>0.3571428571428572</v>
      </c>
      <c r="D65" s="35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4" t="n">
        <v>0.3870967741935484</v>
      </c>
      <c r="D66" s="35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4" t="n">
        <v>0.1666666666666667</v>
      </c>
      <c r="D67" s="35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4" t="n">
        <v>0</v>
      </c>
      <c r="D68" s="35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4" t="n">
        <v>0.4814814814814815</v>
      </c>
      <c r="D69" s="35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4" t="n">
        <v>0.3076923076923077</v>
      </c>
      <c r="D70" s="35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4" t="n">
        <v>0.4973262032085561</v>
      </c>
      <c r="D72" s="35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4" t="n">
        <v>0.4838709677419355</v>
      </c>
      <c r="D73" s="35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FAVORITO_CONFIRMADO#SOL#60min</t>
        </is>
      </c>
      <c r="B74" s="18" t="n">
        <v>59</v>
      </c>
      <c r="C74" s="19" t="n">
        <v>0.6610169491525424</v>
      </c>
      <c r="D74" s="20" t="n">
        <v>0.1557377049180327</v>
      </c>
      <c r="E74" s="37" t="n">
        <v>-3.2765</v>
      </c>
      <c r="F74" s="37" t="n">
        <v>-0.05553389830508475</v>
      </c>
      <c r="G74" s="39" t="n">
        <v>0.8923507070388478</v>
      </c>
      <c r="H74" s="7" t="inlineStr">
        <is>
          <t>1.56 €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4" t="n">
        <v>0.2727272727272727</v>
      </c>
      <c r="D75" s="35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4" t="n">
        <v>0.3333333333333333</v>
      </c>
      <c r="D76" s="35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4" t="n">
        <v>0.4347826086956522</v>
      </c>
      <c r="D77" s="35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4" t="n">
        <v>0.4166666666666667</v>
      </c>
      <c r="D78" s="35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4" t="n">
        <v>0.2</v>
      </c>
      <c r="D79" s="35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4" t="n">
        <v>0.3846153846153846</v>
      </c>
      <c r="D82" s="35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4" t="n">
        <v>0.1538461538461539</v>
      </c>
      <c r="D83" s="35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FAVORITO_CONFIRMADO#ETH#5min</t>
        </is>
      </c>
      <c r="B84" s="18" t="n">
        <v>77</v>
      </c>
      <c r="C84" s="19" t="n">
        <v>0.6103896103896104</v>
      </c>
      <c r="D84" s="20" t="n">
        <v>0.1075949367088608</v>
      </c>
      <c r="E84" s="37" t="n">
        <v>-5.199899999999998</v>
      </c>
      <c r="F84" s="37" t="n">
        <v>-0.0675311688311688</v>
      </c>
      <c r="G84" s="39" t="n">
        <v>0.8182552165251128</v>
      </c>
      <c r="H84" s="7" t="inlineStr">
        <is>
          <t>1.08 €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4" t="n">
        <v>0.4810996563573883</v>
      </c>
      <c r="D85" s="35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4" t="n">
        <v>0.4285714285714285</v>
      </c>
      <c r="D86" s="35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4" t="n">
        <v>0.4466019417475728</v>
      </c>
      <c r="D87" s="35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4" t="n">
        <v>0.3555555555555556</v>
      </c>
      <c r="D88" s="35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4" t="n">
        <v>0.3298969072164948</v>
      </c>
      <c r="D96" s="35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5:45PM-6:00PM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0.2h</t>
        </is>
      </c>
      <c r="H66" s="18" t="inlineStr">
        <is>
          <t>2026-07-12 22:00</t>
        </is>
      </c>
      <c r="I66" s="18" t="inlineStr">
        <is>
          <t>2026-07-12 21:45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5:45PM-6:00PM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0.2h</t>
        </is>
      </c>
      <c r="H67" s="29" t="inlineStr">
        <is>
          <t>2026-07-12 22:00</t>
        </is>
      </c>
      <c r="I67" s="29" t="inlineStr">
        <is>
          <t>2026-07-12 21:45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12, 5:45PM-6:00PM ET</t>
        </is>
      </c>
      <c r="D68" s="71" t="inlineStr">
        <is>
          <t>BUY_NO</t>
        </is>
      </c>
      <c r="E68" s="46" t="n">
        <v>0.505</v>
      </c>
      <c r="F68" s="46" t="n">
        <v>-0.0582</v>
      </c>
      <c r="G68" s="18" t="inlineStr">
        <is>
          <t>0.2h</t>
        </is>
      </c>
      <c r="H68" s="18" t="inlineStr">
        <is>
          <t>2026-07-12 22:00</t>
        </is>
      </c>
      <c r="I68" s="18" t="inlineStr">
        <is>
          <t>2026-07-12 21:48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5:45PM-6:00PM ET</t>
        </is>
      </c>
      <c r="D69" s="71" t="inlineStr">
        <is>
          <t>BUY_NO</t>
        </is>
      </c>
      <c r="E69" s="51" t="n">
        <v>0.555</v>
      </c>
      <c r="F69" s="51" t="n">
        <v>-0.155</v>
      </c>
      <c r="G69" s="29" t="inlineStr">
        <is>
          <t>0.2h</t>
        </is>
      </c>
      <c r="H69" s="29" t="inlineStr">
        <is>
          <t>2026-07-12 22:00</t>
        </is>
      </c>
      <c r="I69" s="29" t="inlineStr">
        <is>
          <t>2026-07-12 21:48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12, 5:45PM-6:00PM ET</t>
        </is>
      </c>
      <c r="D70" s="71" t="inlineStr">
        <is>
          <t>BUY_NO</t>
        </is>
      </c>
      <c r="E70" s="46" t="n">
        <v>0.505</v>
      </c>
      <c r="F70" s="46" t="n">
        <v>-0.1267</v>
      </c>
      <c r="G70" s="18" t="inlineStr">
        <is>
          <t>0.2h</t>
        </is>
      </c>
      <c r="H70" s="18" t="inlineStr">
        <is>
          <t>2026-07-12 22:00</t>
        </is>
      </c>
      <c r="I70" s="18" t="inlineStr">
        <is>
          <t>2026-07-12 21:48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12, 5:45PM-6:00PM ET</t>
        </is>
      </c>
      <c r="D71" s="71" t="inlineStr">
        <is>
          <t>BUY_NO</t>
        </is>
      </c>
      <c r="E71" s="51" t="n">
        <v>0.555</v>
      </c>
      <c r="F71" s="51" t="n">
        <v>-0.2208</v>
      </c>
      <c r="G71" s="29" t="inlineStr">
        <is>
          <t>0.2h</t>
        </is>
      </c>
      <c r="H71" s="29" t="inlineStr">
        <is>
          <t>2026-07-12 22:00</t>
        </is>
      </c>
      <c r="I71" s="29" t="inlineStr">
        <is>
          <t>2026-07-12 21:48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12, 5:45PM-6:00PM ET</t>
        </is>
      </c>
      <c r="D72" s="71" t="inlineStr">
        <is>
          <t>BUY_NO</t>
        </is>
      </c>
      <c r="E72" s="46" t="n">
        <v>0.505</v>
      </c>
      <c r="F72" s="46" t="n">
        <v>-0.0435</v>
      </c>
      <c r="G72" s="18" t="inlineStr">
        <is>
          <t>0.2h</t>
        </is>
      </c>
      <c r="H72" s="18" t="inlineStr">
        <is>
          <t>2026-07-12 22:00</t>
        </is>
      </c>
      <c r="I72" s="18" t="inlineStr">
        <is>
          <t>2026-07-12 21:49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12, 5:45PM-6:00PM ET</t>
        </is>
      </c>
      <c r="D73" s="71" t="inlineStr">
        <is>
          <t>BUY_NO</t>
        </is>
      </c>
      <c r="E73" s="51" t="n">
        <v>0.555</v>
      </c>
      <c r="F73" s="51" t="n">
        <v>-0.1202</v>
      </c>
      <c r="G73" s="29" t="inlineStr">
        <is>
          <t>0.2h</t>
        </is>
      </c>
      <c r="H73" s="29" t="inlineStr">
        <is>
          <t>2026-07-12 22:00</t>
        </is>
      </c>
      <c r="I73" s="29" t="inlineStr">
        <is>
          <t>2026-07-12 21:49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5:45PM-6:00PM ET</t>
        </is>
      </c>
      <c r="D74" s="71" t="inlineStr">
        <is>
          <t>BUY_NO</t>
        </is>
      </c>
      <c r="E74" s="46" t="n">
        <v>0.605</v>
      </c>
      <c r="F74" s="46" t="n">
        <v>-0.32</v>
      </c>
      <c r="G74" s="18" t="inlineStr">
        <is>
          <t>0.1h</t>
        </is>
      </c>
      <c r="H74" s="18" t="inlineStr">
        <is>
          <t>2026-07-12 22:00</t>
        </is>
      </c>
      <c r="I74" s="18" t="inlineStr">
        <is>
          <t>2026-07-12 21:51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12, 5:45PM-6:00PM ET</t>
        </is>
      </c>
      <c r="D75" s="71" t="inlineStr">
        <is>
          <t>BUY_NO</t>
        </is>
      </c>
      <c r="E75" s="51" t="n">
        <v>0.605</v>
      </c>
      <c r="F75" s="51" t="n">
        <v>-0.32</v>
      </c>
      <c r="G75" s="29" t="inlineStr">
        <is>
          <t>0.1h</t>
        </is>
      </c>
      <c r="H75" s="29" t="inlineStr">
        <is>
          <t>2026-07-12 22:00</t>
        </is>
      </c>
      <c r="I75" s="29" t="inlineStr">
        <is>
          <t>2026-07-12 21:51</t>
        </is>
      </c>
    </row>
    <row r="76" ht="18" customHeight="1">
      <c r="A76" s="7" t="inlineStr">
        <is>
          <t>📊 SHADOW</t>
        </is>
      </c>
      <c r="B76" s="43" t="inlineStr">
        <is>
          <t>STREAK_FADE_5M</t>
        </is>
      </c>
      <c r="C76" s="43" t="inlineStr">
        <is>
          <t>XRP Up or Down - July 12, 5:55PM-6:00PM ET</t>
        </is>
      </c>
      <c r="D76" s="70" t="inlineStr">
        <is>
          <t>BUY_YES</t>
        </is>
      </c>
      <c r="E76" s="46" t="n">
        <v>0.505</v>
      </c>
      <c r="F76" s="46" t="n">
        <v>0.07000000000000001</v>
      </c>
      <c r="G76" s="18" t="inlineStr">
        <is>
          <t>0.1h</t>
        </is>
      </c>
      <c r="H76" s="18" t="inlineStr">
        <is>
          <t>2026-07-12 22:00</t>
        </is>
      </c>
      <c r="I76" s="18" t="inlineStr">
        <is>
          <t>2026-07-12 21:55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13?</t>
        </is>
      </c>
      <c r="D106" s="71" t="inlineStr">
        <is>
          <t>BUY_NO</t>
        </is>
      </c>
      <c r="E106" s="46" t="n">
        <v>0.755</v>
      </c>
      <c r="F106" s="46" t="n">
        <v>-0.0765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13?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13?</t>
        </is>
      </c>
      <c r="D108" s="71" t="inlineStr">
        <is>
          <t>BUY_NO</t>
        </is>
      </c>
      <c r="E108" s="46" t="n">
        <v>0.24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13?</t>
        </is>
      </c>
      <c r="D109" s="71" t="inlineStr">
        <is>
          <t>BUY_NO</t>
        </is>
      </c>
      <c r="E109" s="51" t="n">
        <v>0.46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13?</t>
        </is>
      </c>
      <c r="D110" s="71" t="inlineStr">
        <is>
          <t>BUY_NO</t>
        </is>
      </c>
      <c r="E110" s="46" t="n">
        <v>0.4605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2026-07-12T22:02:14Z</dcterms:created>
  <dcterms:modified xsi:type="dcterms:W3CDTF">2026-07-12T22:02:17Z</dcterms:modified>
</cp:coreProperties>
</file>