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1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08:20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12172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6992 / 5180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+2343.07 €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+7810.2%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2363.07 €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12172</t>
        </is>
      </c>
      <c r="E4" s="5" t="inlineStr">
        <is>
          <t>Avg. Ganancia / op.</t>
        </is>
      </c>
      <c r="F4" s="10" t="inlineStr">
        <is>
          <t>+1.0609 €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-0.9797 €</t>
        </is>
      </c>
    </row>
    <row r="6" ht="20" customHeight="1">
      <c r="A6" s="5" t="inlineStr">
        <is>
          <t>P&amp;L Total</t>
        </is>
      </c>
      <c r="B6" s="10" t="inlineStr">
        <is>
          <t>+2343.07 €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+0.1925 €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3868</v>
      </c>
      <c r="C12" s="18" t="n">
        <v>2361</v>
      </c>
      <c r="D12" s="19" t="n">
        <v>0.6104000000000001</v>
      </c>
      <c r="E12" s="20" t="n">
        <v>0.1103</v>
      </c>
      <c r="F12" s="21" t="n">
        <v>1273.9461</v>
      </c>
      <c r="G12" s="21" t="n">
        <v>0.3294</v>
      </c>
      <c r="H12" s="22" t="n">
        <v>0.3294</v>
      </c>
      <c r="I12" s="23" t="n">
        <v>1.7228</v>
      </c>
      <c r="J12" s="10" t="n">
        <v>19</v>
      </c>
      <c r="K12" s="11" t="n">
        <v>16</v>
      </c>
      <c r="L12" s="24" t="n">
        <v>-0.0026</v>
      </c>
      <c r="M12" s="25" t="n">
        <v>0.366</v>
      </c>
      <c r="N12" s="26" t="n">
        <v>0.2561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1198</v>
      </c>
      <c r="C13" s="29" t="n">
        <v>790</v>
      </c>
      <c r="D13" s="19" t="n">
        <v>0.6594</v>
      </c>
      <c r="E13" s="20" t="n">
        <v>0.1592</v>
      </c>
      <c r="F13" s="21" t="n">
        <v>707.504</v>
      </c>
      <c r="G13" s="21" t="n">
        <v>0.5906</v>
      </c>
      <c r="H13" s="22" t="n">
        <v>0.5906</v>
      </c>
      <c r="I13" s="23" t="n">
        <v>2.1429</v>
      </c>
      <c r="J13" s="10" t="n">
        <v>20</v>
      </c>
      <c r="K13" s="11" t="n">
        <v>17</v>
      </c>
      <c r="L13" s="30" t="n">
        <v>-0.0109</v>
      </c>
      <c r="M13" s="31" t="n">
        <v>0.6562</v>
      </c>
      <c r="N13" s="26" t="n">
        <v>0.3517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1292</v>
      </c>
      <c r="C14" s="18" t="n">
        <v>749</v>
      </c>
      <c r="D14" s="19" t="n">
        <v>0.5797</v>
      </c>
      <c r="E14" s="20" t="n">
        <v>0.0796</v>
      </c>
      <c r="F14" s="21" t="n">
        <v>330.2088</v>
      </c>
      <c r="G14" s="21" t="n">
        <v>0.2556</v>
      </c>
      <c r="H14" s="22" t="n">
        <v>0.2556</v>
      </c>
      <c r="I14" s="23" t="n">
        <v>1.6683</v>
      </c>
      <c r="J14" s="10" t="n">
        <v>10</v>
      </c>
      <c r="K14" s="11" t="n">
        <v>17</v>
      </c>
      <c r="L14" s="24" t="n">
        <v>-0.0053</v>
      </c>
      <c r="M14" s="25" t="n">
        <v>0.284</v>
      </c>
      <c r="N14" s="26" t="n">
        <v>0.2322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1379</v>
      </c>
      <c r="C15" s="29" t="n">
        <v>690</v>
      </c>
      <c r="D15" s="19" t="n">
        <v>0.5004</v>
      </c>
      <c r="E15" s="33" t="n">
        <v>0.0004</v>
      </c>
      <c r="F15" s="21" t="n">
        <v>45.4351</v>
      </c>
      <c r="G15" s="21" t="n">
        <v>0.0329</v>
      </c>
      <c r="H15" s="22" t="n">
        <v>0.0329</v>
      </c>
      <c r="I15" s="34" t="n">
        <v>1.074</v>
      </c>
      <c r="J15" s="10" t="n">
        <v>15</v>
      </c>
      <c r="K15" s="11" t="n">
        <v>16</v>
      </c>
      <c r="L15" s="30" t="n">
        <v>0.0486</v>
      </c>
      <c r="M15" s="31" t="n">
        <v>0.0366</v>
      </c>
      <c r="N15" s="26" t="n">
        <v>0.0345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200</v>
      </c>
      <c r="C27" s="29" t="n">
        <v>93</v>
      </c>
      <c r="D27" s="35" t="n">
        <v>0.465</v>
      </c>
      <c r="E27" s="36" t="n">
        <v>-0.0347</v>
      </c>
      <c r="F27" s="37" t="n">
        <v>-14.5206</v>
      </c>
      <c r="G27" s="37" t="n">
        <v>-0.0726</v>
      </c>
      <c r="H27" s="38" t="n">
        <v>-0.0726</v>
      </c>
      <c r="I27" s="39" t="n">
        <v>0.7911</v>
      </c>
      <c r="J27" s="10" t="n">
        <v>5</v>
      </c>
      <c r="K27" s="11" t="n">
        <v>16</v>
      </c>
      <c r="L27" s="30" t="n">
        <v>0.0188</v>
      </c>
      <c r="M27" s="41" t="n">
        <v>-0.08069999999999999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1240</v>
      </c>
      <c r="C28" s="18" t="n">
        <v>839</v>
      </c>
      <c r="D28" s="19" t="n">
        <v>0.6766</v>
      </c>
      <c r="E28" s="20" t="n">
        <v>0.1763</v>
      </c>
      <c r="F28" s="37" t="n">
        <v>-14.9431</v>
      </c>
      <c r="G28" s="37" t="n">
        <v>-0.0121</v>
      </c>
      <c r="H28" s="38" t="n">
        <v>-0.0121</v>
      </c>
      <c r="I28" s="39" t="n">
        <v>0.9757</v>
      </c>
      <c r="J28" s="10" t="n">
        <v>21</v>
      </c>
      <c r="K28" s="11" t="n">
        <v>9</v>
      </c>
      <c r="L28" s="24" t="n">
        <v>-0.0025</v>
      </c>
      <c r="M28" s="40" t="n">
        <v>-0.0134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22" customHeight="1">
      <c r="A184" s="55" t="inlineStr">
        <is>
          <t>TOTAL</t>
        </is>
      </c>
      <c r="B184" s="55" t="inlineStr">
        <is>
          <t>182 cerradas</t>
        </is>
      </c>
      <c r="C184" s="55" t="inlineStr"/>
      <c r="D184" s="55" t="inlineStr"/>
      <c r="E184" s="56" t="n">
        <v>220.0089000000006</v>
      </c>
      <c r="F184" s="55" t="inlineStr"/>
      <c r="G184" s="55" t="inlineStr"/>
      <c r="H184" s="55" t="inlineStr"/>
      <c r="I184" s="55" t="inlineStr"/>
      <c r="J184" s="55" t="inlineStr"/>
      <c r="K184" s="55" t="inlineStr"/>
      <c r="L184" s="57" t="n"/>
      <c r="M184" s="53" t="n">
        <v>-14.55280000000001</v>
      </c>
      <c r="N184" s="54" t="n">
        <v>-0.06614641498593908</v>
      </c>
      <c r="O18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-1.1022</v>
      </c>
      <c r="D13" s="60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1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22" customHeight="1">
      <c r="A12174" s="10" t="inlineStr">
        <is>
          <t>TOTAL</t>
        </is>
      </c>
      <c r="B12174" s="10" t="inlineStr"/>
      <c r="C12174" s="10" t="inlineStr"/>
      <c r="D12174" s="10" t="inlineStr"/>
      <c r="E12174" s="10" t="inlineStr">
        <is>
          <t>12172 ops</t>
        </is>
      </c>
      <c r="F12174" s="10" t="inlineStr"/>
      <c r="G12174" s="10" t="inlineStr"/>
      <c r="H12174" s="10" t="inlineStr"/>
      <c r="I12174" s="10" t="inlineStr"/>
      <c r="J12174" s="63" t="n">
        <v>2596.3213</v>
      </c>
      <c r="K12174" s="63" t="n">
        <v>2343.073</v>
      </c>
      <c r="L12174" s="64" t="n">
        <v>0.2138855113740095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937</v>
      </c>
      <c r="C2" s="19" t="n">
        <v>0.6680896478121665</v>
      </c>
      <c r="D2" s="20" t="n">
        <v>0.1677316293929713</v>
      </c>
      <c r="E2" s="21" t="n">
        <v>494.0014999999985</v>
      </c>
      <c r="F2" s="21" t="n">
        <v>0.5272161152614712</v>
      </c>
      <c r="G2" s="23" t="n">
        <v>1.932182073098703</v>
      </c>
      <c r="H2" s="7" t="inlineStr">
        <is>
          <t>1.68 €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1010</v>
      </c>
      <c r="C3" s="19" t="n">
        <v>0.6297029702970297</v>
      </c>
      <c r="D3" s="20" t="n">
        <v>0.1294466403162056</v>
      </c>
      <c r="E3" s="21" t="n">
        <v>478.8350999999993</v>
      </c>
      <c r="F3" s="21" t="n">
        <v>0.4740941584158409</v>
      </c>
      <c r="G3" s="23" t="n">
        <v>1.822925667830502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239</v>
      </c>
      <c r="C4" s="19" t="n">
        <v>0.7740585774058577</v>
      </c>
      <c r="D4" s="20" t="n">
        <v>0.2717842323651453</v>
      </c>
      <c r="E4" s="21" t="n">
        <v>243.1688000000004</v>
      </c>
      <c r="F4" s="21" t="n">
        <v>1.01744267782427</v>
      </c>
      <c r="G4" s="23" t="n">
        <v>3.566761243687829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341</v>
      </c>
      <c r="C5" s="19" t="n">
        <v>0.7067448680351907</v>
      </c>
      <c r="D5" s="20" t="n">
        <v>0.2055393586005831</v>
      </c>
      <c r="E5" s="21" t="n">
        <v>239.0481000000007</v>
      </c>
      <c r="F5" s="21" t="n">
        <v>0.7010208211143715</v>
      </c>
      <c r="G5" s="23" t="n">
        <v>2.364864494513663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310</v>
      </c>
      <c r="C6" s="19" t="n">
        <v>0.6451612903225806</v>
      </c>
      <c r="D6" s="20" t="n">
        <v>0.1442307692307693</v>
      </c>
      <c r="E6" s="21" t="n">
        <v>181.7900000000003</v>
      </c>
      <c r="F6" s="21" t="n">
        <v>0.5864193548387107</v>
      </c>
      <c r="G6" s="23" t="n">
        <v>1.937436830402264</v>
      </c>
      <c r="H6" s="7" t="inlineStr">
        <is>
          <t>1.44 €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979</v>
      </c>
      <c r="C7" s="19" t="n">
        <v>0.5730337078651685</v>
      </c>
      <c r="D7" s="20" t="n">
        <v>0.07288481141692149</v>
      </c>
      <c r="E7" s="21" t="n">
        <v>166.2987000000001</v>
      </c>
      <c r="F7" s="21" t="n">
        <v>0.1698658835546477</v>
      </c>
      <c r="G7" s="23" t="n">
        <v>1.478089089133982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318</v>
      </c>
      <c r="C8" s="19" t="n">
        <v>0.6352201257861635</v>
      </c>
      <c r="D8" s="20" t="n">
        <v>0.134375</v>
      </c>
      <c r="E8" s="21" t="n">
        <v>148.6184</v>
      </c>
      <c r="F8" s="21" t="n">
        <v>0.4673534591194969</v>
      </c>
      <c r="G8" s="23" t="n">
        <v>1.84222146662133</v>
      </c>
      <c r="H8" s="7" t="inlineStr">
        <is>
          <t>1.34 €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942</v>
      </c>
      <c r="C9" s="19" t="n">
        <v>0.5711252653927813</v>
      </c>
      <c r="D9" s="20" t="n">
        <v>0.07097457627118642</v>
      </c>
      <c r="E9" s="21" t="n">
        <v>134.8107999999998</v>
      </c>
      <c r="F9" s="21" t="n">
        <v>0.1431112526539276</v>
      </c>
      <c r="G9" s="23" t="n">
        <v>1.445263116869562</v>
      </c>
      <c r="H9" s="7" t="inlineStr">
        <is>
          <t>0.71 €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331</v>
      </c>
      <c r="C10" s="19" t="n">
        <v>0.6132930513595166</v>
      </c>
      <c r="D10" s="20" t="n">
        <v>0.1126126126126126</v>
      </c>
      <c r="E10" s="21" t="n">
        <v>133.9268000000001</v>
      </c>
      <c r="F10" s="21" t="n">
        <v>0.4046126888217525</v>
      </c>
      <c r="G10" s="23" t="n">
        <v>1.87023319401992</v>
      </c>
      <c r="H10" s="7" t="inlineStr">
        <is>
          <t>1.13 €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591</v>
      </c>
      <c r="C11" s="19" t="n">
        <v>0.5363790186125211</v>
      </c>
      <c r="D11" s="33" t="n">
        <v>0.03625632377740307</v>
      </c>
      <c r="E11" s="21" t="n">
        <v>53.13350000000005</v>
      </c>
      <c r="F11" s="21" t="n">
        <v>0.08990439932318114</v>
      </c>
      <c r="G11" s="23" t="n">
        <v>1.209675038909462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304</v>
      </c>
      <c r="C12" s="19" t="n">
        <v>0.5756578947368421</v>
      </c>
      <c r="D12" s="20" t="n">
        <v>0.07516339869281041</v>
      </c>
      <c r="E12" s="21" t="n">
        <v>47.15750000000003</v>
      </c>
      <c r="F12" s="21" t="n">
        <v>0.155123355263158</v>
      </c>
      <c r="G12" s="23" t="n">
        <v>1.395964740812392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338</v>
      </c>
      <c r="C13" s="19" t="n">
        <v>0.5236686390532544</v>
      </c>
      <c r="D13" s="33" t="n">
        <v>0.02352941176470591</v>
      </c>
      <c r="E13" s="21" t="n">
        <v>32.17299999999998</v>
      </c>
      <c r="F13" s="21" t="n">
        <v>0.09518639053254432</v>
      </c>
      <c r="G13" s="23" t="n">
        <v>1.304255395608615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287</v>
      </c>
      <c r="C14" s="19" t="n">
        <v>0.5574912891986062</v>
      </c>
      <c r="D14" s="20" t="n">
        <v>0.05709342560553632</v>
      </c>
      <c r="E14" s="21" t="n">
        <v>27.31489999999996</v>
      </c>
      <c r="F14" s="21" t="n">
        <v>0.09517386759581868</v>
      </c>
      <c r="G14" s="23" t="n">
        <v>1.207093911727555</v>
      </c>
      <c r="H14" s="7" t="inlineStr">
        <is>
          <t>0.57 €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309</v>
      </c>
      <c r="C22" s="66" t="n">
        <v>0.5048543689320388</v>
      </c>
      <c r="D22" s="33" t="n">
        <v>0.004823151125401881</v>
      </c>
      <c r="E22" s="21" t="n">
        <v>11.83020000000001</v>
      </c>
      <c r="F22" s="21" t="n">
        <v>0.03828543689320392</v>
      </c>
      <c r="G22" s="23" t="n">
        <v>1.125726127849514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FAVORITO_CONFIRMADO#SOL#15min</t>
        </is>
      </c>
      <c r="B24" s="18" t="n">
        <v>265</v>
      </c>
      <c r="C24" s="19" t="n">
        <v>0.7132075471698113</v>
      </c>
      <c r="D24" s="20" t="n">
        <v>0.2116104868913857</v>
      </c>
      <c r="E24" s="21" t="n">
        <v>8.145300000000026</v>
      </c>
      <c r="F24" s="21" t="n">
        <v>0.03073698113207557</v>
      </c>
      <c r="G24" s="34" t="n">
        <v>1.064860203340595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69</v>
      </c>
      <c r="C29" s="19" t="n">
        <v>0.6811594202898551</v>
      </c>
      <c r="D29" s="20" t="n">
        <v>0.176056338028169</v>
      </c>
      <c r="E29" s="21" t="n">
        <v>4.271000000000001</v>
      </c>
      <c r="F29" s="21" t="n">
        <v>0.06189855072463769</v>
      </c>
      <c r="G29" s="23" t="n">
        <v>1.1238832811231</v>
      </c>
      <c r="H29" s="7" t="inlineStr">
        <is>
          <t>1.76 €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69</v>
      </c>
      <c r="C34" s="19" t="n">
        <v>0.6521739130434783</v>
      </c>
      <c r="D34" s="20" t="n">
        <v>0.147887323943662</v>
      </c>
      <c r="E34" s="21" t="n">
        <v>2.239599999999999</v>
      </c>
      <c r="F34" s="21" t="n">
        <v>0.03245797101449274</v>
      </c>
      <c r="G34" s="34" t="n">
        <v>1.07547907440735</v>
      </c>
      <c r="H34" s="7" t="inlineStr">
        <is>
          <t>1.48 €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FAVORITO_CONFIRMADO#ETH#15min</t>
        </is>
      </c>
      <c r="B47" s="29" t="n">
        <v>263</v>
      </c>
      <c r="C47" s="19" t="n">
        <v>0.7034220532319392</v>
      </c>
      <c r="D47" s="20" t="n">
        <v>0.2018867924528301</v>
      </c>
      <c r="E47" s="37" t="n">
        <v>-0.6893000000000069</v>
      </c>
      <c r="F47" s="37" t="n">
        <v>-0.002620912547528543</v>
      </c>
      <c r="G47" s="39" t="n">
        <v>0.9949635987947124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UPDOWN_GBM#BNB#15min</t>
        </is>
      </c>
      <c r="B55" s="29" t="n">
        <v>34</v>
      </c>
      <c r="C55" s="35" t="n">
        <v>0.4705882352941176</v>
      </c>
      <c r="D55" s="36" t="n">
        <v>-0.02777777777777779</v>
      </c>
      <c r="E55" s="37" t="n">
        <v>-1.4138</v>
      </c>
      <c r="F55" s="37" t="n">
        <v>-0.04158235294117646</v>
      </c>
      <c r="G55" s="39" t="n">
        <v>0.8953903070662227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17</v>
      </c>
      <c r="C65" s="35" t="n">
        <v>0.4117647058823529</v>
      </c>
      <c r="D65" s="36" t="n">
        <v>-0.06710526315789475</v>
      </c>
      <c r="E65" s="37" t="n">
        <v>-2.4476</v>
      </c>
      <c r="F65" s="37" t="n">
        <v>-0.1439764705882353</v>
      </c>
      <c r="G65" s="39" t="n">
        <v>0.6571988795518207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FAVORITO_CONFIRMADO#BTC#15min</t>
        </is>
      </c>
      <c r="B71" s="29" t="n">
        <v>265</v>
      </c>
      <c r="C71" s="19" t="n">
        <v>0.7169811320754716</v>
      </c>
      <c r="D71" s="20" t="n">
        <v>0.2153558052434457</v>
      </c>
      <c r="E71" s="37" t="n">
        <v>-2.725599999999996</v>
      </c>
      <c r="F71" s="37" t="n">
        <v>-0.01028528301886791</v>
      </c>
      <c r="G71" s="39" t="n">
        <v>0.9811713862546146</v>
      </c>
      <c r="H71" s="7" t="inlineStr">
        <is>
          <t>2.00 €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81</v>
      </c>
      <c r="C76" s="66" t="n">
        <v>0.5061728395061729</v>
      </c>
      <c r="D76" s="33" t="n">
        <v>0.006024096385542133</v>
      </c>
      <c r="E76" s="37" t="n">
        <v>-3.6596</v>
      </c>
      <c r="F76" s="37" t="n">
        <v>-0.04518024691358025</v>
      </c>
      <c r="G76" s="39" t="n">
        <v>0.8841135937579165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74</v>
      </c>
      <c r="C78" s="35" t="n">
        <v>0.4864864864864865</v>
      </c>
      <c r="D78" s="36" t="n">
        <v>-0.01315789473684209</v>
      </c>
      <c r="E78" s="37" t="n">
        <v>-3.807599999999998</v>
      </c>
      <c r="F78" s="37" t="n">
        <v>-0.05145405405405402</v>
      </c>
      <c r="G78" s="39" t="n">
        <v>0.8354082373690217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FAVORITO_CONFIRMADO#SOL#60min</t>
        </is>
      </c>
      <c r="B80" s="18" t="n">
        <v>69</v>
      </c>
      <c r="C80" s="19" t="n">
        <v>0.6521739130434783</v>
      </c>
      <c r="D80" s="20" t="n">
        <v>0.147887323943662</v>
      </c>
      <c r="E80" s="37" t="n">
        <v>-4.534400000000001</v>
      </c>
      <c r="F80" s="37" t="n">
        <v>-0.06571594202898552</v>
      </c>
      <c r="G80" s="39" t="n">
        <v>0.879493353318557</v>
      </c>
      <c r="H80" s="7" t="inlineStr">
        <is>
          <t>1.48 €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FAVORITO_CONFIRMADO#SOL#5min</t>
        </is>
      </c>
      <c r="B90" s="18" t="n">
        <v>86</v>
      </c>
      <c r="C90" s="19" t="n">
        <v>0.6279069767441861</v>
      </c>
      <c r="D90" s="20" t="n">
        <v>0.125</v>
      </c>
      <c r="E90" s="37" t="n">
        <v>-7.482399999999998</v>
      </c>
      <c r="F90" s="37" t="n">
        <v>-0.08700465116279067</v>
      </c>
      <c r="G90" s="39" t="n">
        <v>0.8161942802678576</v>
      </c>
      <c r="H90" s="7" t="inlineStr">
        <is>
          <t>1.21 €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90</v>
      </c>
      <c r="C94" s="19" t="n">
        <v>0.6</v>
      </c>
      <c r="D94" s="20" t="n">
        <v>0.09782608695652173</v>
      </c>
      <c r="E94" s="37" t="n">
        <v>-8.036599999999996</v>
      </c>
      <c r="F94" s="37" t="n">
        <v>-0.08929555555555552</v>
      </c>
      <c r="G94" s="39" t="n">
        <v>0.8028766673043999</v>
      </c>
      <c r="H94" s="7" t="inlineStr">
        <is>
          <t>0.98 €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13, 4:00AM-4:15AM ET</t>
        </is>
      </c>
      <c r="D42" s="71" t="inlineStr">
        <is>
          <t>BUY_NO</t>
        </is>
      </c>
      <c r="E42" s="46" t="n">
        <v>0.475</v>
      </c>
      <c r="F42" s="46" t="n">
        <v>-0.1566</v>
      </c>
      <c r="G42" s="18" t="inlineStr">
        <is>
          <t>0.2h</t>
        </is>
      </c>
      <c r="H42" s="18" t="inlineStr">
        <is>
          <t>2026-07-13 08:15</t>
        </is>
      </c>
      <c r="I42" s="18" t="inlineStr">
        <is>
          <t>2026-07-13 08:04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13, 4:00AM-4:15AM ET</t>
        </is>
      </c>
      <c r="D43" s="71" t="inlineStr">
        <is>
          <t>BUY_NO</t>
        </is>
      </c>
      <c r="E43" s="51" t="n">
        <v>0.475</v>
      </c>
      <c r="F43" s="51" t="n">
        <v>-0.1566</v>
      </c>
      <c r="G43" s="29" t="inlineStr">
        <is>
          <t>0.2h</t>
        </is>
      </c>
      <c r="H43" s="29" t="inlineStr">
        <is>
          <t>2026-07-13 08:15</t>
        </is>
      </c>
      <c r="I43" s="29" t="inlineStr">
        <is>
          <t>2026-07-13 08:04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13, 4:00AM-4:15AM ET</t>
        </is>
      </c>
      <c r="D44" s="71" t="inlineStr">
        <is>
          <t>BUY_NO</t>
        </is>
      </c>
      <c r="E44" s="46" t="n">
        <v>0.475</v>
      </c>
      <c r="F44" s="46" t="n">
        <v>-0.1594</v>
      </c>
      <c r="G44" s="18" t="inlineStr">
        <is>
          <t>0.2h</t>
        </is>
      </c>
      <c r="H44" s="18" t="inlineStr">
        <is>
          <t>2026-07-13 08:15</t>
        </is>
      </c>
      <c r="I44" s="18" t="inlineStr">
        <is>
          <t>2026-07-13 08:04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4AM ET</t>
        </is>
      </c>
      <c r="D45" s="70" t="inlineStr">
        <is>
          <t>BUY_YES</t>
        </is>
      </c>
      <c r="E45" s="51" t="n">
        <v>0.625</v>
      </c>
      <c r="F45" s="51" t="n">
        <v>0.055</v>
      </c>
      <c r="G45" s="29" t="inlineStr">
        <is>
          <t>0.9h</t>
        </is>
      </c>
      <c r="H45" s="29" t="inlineStr">
        <is>
          <t>2026-07-13 09:00</t>
        </is>
      </c>
      <c r="I45" s="29" t="inlineStr">
        <is>
          <t>2026-07-13 08:06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4AM ET</t>
        </is>
      </c>
      <c r="D46" s="71" t="inlineStr">
        <is>
          <t>BUY_NO</t>
        </is>
      </c>
      <c r="E46" s="46" t="n">
        <v>0.44</v>
      </c>
      <c r="F46" s="46" t="n">
        <v>-0.055</v>
      </c>
      <c r="G46" s="18" t="inlineStr">
        <is>
          <t>0.9h</t>
        </is>
      </c>
      <c r="H46" s="18" t="inlineStr">
        <is>
          <t>2026-07-13 09:00</t>
        </is>
      </c>
      <c r="I46" s="18" t="inlineStr">
        <is>
          <t>2026-07-13 08:06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13, 4:00AM-8:00AM ET</t>
        </is>
      </c>
      <c r="D47" s="70" t="inlineStr">
        <is>
          <t>BUY_YES</t>
        </is>
      </c>
      <c r="E47" s="51" t="n">
        <v>0.555</v>
      </c>
      <c r="F47" s="51" t="n">
        <v>0.055</v>
      </c>
      <c r="G47" s="29" t="inlineStr">
        <is>
          <t>3.9h</t>
        </is>
      </c>
      <c r="H47" s="29" t="inlineStr">
        <is>
          <t>2026-07-13 12:00</t>
        </is>
      </c>
      <c r="I47" s="29" t="inlineStr">
        <is>
          <t>2026-07-13 08:06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13, 4:00AM-4:15AM ET</t>
        </is>
      </c>
      <c r="D48" s="71" t="inlineStr">
        <is>
          <t>BUY_NO</t>
        </is>
      </c>
      <c r="E48" s="46" t="n">
        <v>0.365</v>
      </c>
      <c r="F48" s="46" t="n">
        <v>-0.055</v>
      </c>
      <c r="G48" s="18" t="inlineStr">
        <is>
          <t>0.1h</t>
        </is>
      </c>
      <c r="H48" s="18" t="inlineStr">
        <is>
          <t>2026-07-13 08:15</t>
        </is>
      </c>
      <c r="I48" s="18" t="inlineStr">
        <is>
          <t>2026-07-13 08:06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13, 4AM ET</t>
        </is>
      </c>
      <c r="D49" s="70" t="inlineStr">
        <is>
          <t>BUY_YES</t>
        </is>
      </c>
      <c r="E49" s="51" t="n">
        <v>0.555</v>
      </c>
      <c r="F49" s="51" t="n">
        <v>0.055</v>
      </c>
      <c r="G49" s="29" t="inlineStr">
        <is>
          <t>0.8h</t>
        </is>
      </c>
      <c r="H49" s="29" t="inlineStr">
        <is>
          <t>2026-07-13 09:00</t>
        </is>
      </c>
      <c r="I49" s="29" t="inlineStr">
        <is>
          <t>2026-07-13 08:11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13, 4:00AM-8:00AM ET</t>
        </is>
      </c>
      <c r="D50" s="70" t="inlineStr">
        <is>
          <t>BUY_YES</t>
        </is>
      </c>
      <c r="E50" s="46" t="n">
        <v>0.55</v>
      </c>
      <c r="F50" s="46" t="n">
        <v>0.055</v>
      </c>
      <c r="G50" s="18" t="inlineStr">
        <is>
          <t>3.8h</t>
        </is>
      </c>
      <c r="H50" s="18" t="inlineStr">
        <is>
          <t>2026-07-13 12:00</t>
        </is>
      </c>
      <c r="I50" s="18" t="inlineStr">
        <is>
          <t>2026-07-13 08:11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13, 4:00AM-8:00AM ET</t>
        </is>
      </c>
      <c r="D51" s="71" t="inlineStr">
        <is>
          <t>BUY_NO</t>
        </is>
      </c>
      <c r="E51" s="51" t="n">
        <v>0.445</v>
      </c>
      <c r="F51" s="51" t="n">
        <v>-0.055</v>
      </c>
      <c r="G51" s="29" t="inlineStr">
        <is>
          <t>3.7h</t>
        </is>
      </c>
      <c r="H51" s="29" t="inlineStr">
        <is>
          <t>2026-07-13 12:00</t>
        </is>
      </c>
      <c r="I51" s="29" t="inlineStr">
        <is>
          <t>2026-07-13 08:17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4:15AM-4:30AM ET</t>
        </is>
      </c>
      <c r="D52" s="70" t="inlineStr">
        <is>
          <t>BUY_YES</t>
        </is>
      </c>
      <c r="E52" s="46" t="n">
        <v>0.595</v>
      </c>
      <c r="F52" s="46" t="n">
        <v>0.055</v>
      </c>
      <c r="G52" s="18" t="inlineStr">
        <is>
          <t>0.2h</t>
        </is>
      </c>
      <c r="H52" s="18" t="inlineStr">
        <is>
          <t>2026-07-13 08:30</t>
        </is>
      </c>
      <c r="I52" s="18" t="inlineStr">
        <is>
          <t>2026-07-13 08:17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13, 4:15AM-4:30AM ET</t>
        </is>
      </c>
      <c r="D53" s="70" t="inlineStr">
        <is>
          <t>BUY_YES</t>
        </is>
      </c>
      <c r="E53" s="51" t="n">
        <v>0.555</v>
      </c>
      <c r="F53" s="51" t="n">
        <v>0.055</v>
      </c>
      <c r="G53" s="29" t="inlineStr">
        <is>
          <t>0.2h</t>
        </is>
      </c>
      <c r="H53" s="29" t="inlineStr">
        <is>
          <t>2026-07-13 08:30</t>
        </is>
      </c>
      <c r="I53" s="29" t="inlineStr">
        <is>
          <t>2026-07-13 08:17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13, 4:15AM-4:30AM ET</t>
        </is>
      </c>
      <c r="D54" s="70" t="inlineStr">
        <is>
          <t>BUY_YES</t>
        </is>
      </c>
      <c r="E54" s="46" t="n">
        <v>0.585</v>
      </c>
      <c r="F54" s="46" t="n">
        <v>0.055</v>
      </c>
      <c r="G54" s="18" t="inlineStr">
        <is>
          <t>0.2h</t>
        </is>
      </c>
      <c r="H54" s="18" t="inlineStr">
        <is>
          <t>2026-07-13 08:30</t>
        </is>
      </c>
      <c r="I54" s="18" t="inlineStr">
        <is>
          <t>2026-07-13 08:17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Solana Up or Down - July 13, 4:15AM-4:30AM ET</t>
        </is>
      </c>
      <c r="D55" s="71" t="inlineStr">
        <is>
          <t>BUY_NO</t>
        </is>
      </c>
      <c r="E55" s="51" t="n">
        <v>0.595</v>
      </c>
      <c r="F55" s="51" t="n">
        <v>-0.0572</v>
      </c>
      <c r="G55" s="29" t="inlineStr">
        <is>
          <t>0.2h</t>
        </is>
      </c>
      <c r="H55" s="29" t="inlineStr">
        <is>
          <t>2026-07-13 08:30</t>
        </is>
      </c>
      <c r="I55" s="29" t="inlineStr">
        <is>
          <t>2026-07-13 08:19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XRP Up or Down - July 13, 4:15AM-4:30AM ET</t>
        </is>
      </c>
      <c r="D56" s="70" t="inlineStr">
        <is>
          <t>BUY_YES</t>
        </is>
      </c>
      <c r="E56" s="46" t="n">
        <v>0.505</v>
      </c>
      <c r="F56" s="46" t="n">
        <v>0.0437</v>
      </c>
      <c r="G56" s="18" t="inlineStr">
        <is>
          <t>0.2h</t>
        </is>
      </c>
      <c r="H56" s="18" t="inlineStr">
        <is>
          <t>2026-07-13 08:30</t>
        </is>
      </c>
      <c r="I56" s="18" t="inlineStr">
        <is>
          <t>2026-07-13 08:19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0.125</v>
      </c>
      <c r="F57" s="51" t="n">
        <v>0.1974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0.265</v>
      </c>
      <c r="F58" s="46" t="n">
        <v>0.2252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$1,900 in July?</t>
        </is>
      </c>
      <c r="D59" s="70" t="inlineStr">
        <is>
          <t>BUY_YES</t>
        </is>
      </c>
      <c r="E59" s="51" t="n">
        <v>0.555</v>
      </c>
      <c r="F59" s="51" t="n">
        <v>0.1518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12?</t>
        </is>
      </c>
      <c r="D60" s="70" t="inlineStr">
        <is>
          <t>BUY_YES</t>
        </is>
      </c>
      <c r="E60" s="46" t="n">
        <v>0.585</v>
      </c>
      <c r="F60" s="46" t="n">
        <v>0.145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12?</t>
        </is>
      </c>
      <c r="D61" s="71" t="inlineStr">
        <is>
          <t>BUY_NO</t>
        </is>
      </c>
      <c r="E61" s="51" t="n">
        <v>0.385</v>
      </c>
      <c r="F61" s="51" t="n">
        <v>-0.095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0" t="inlineStr">
        <is>
          <t>BUY_YES</t>
        </is>
      </c>
      <c r="E62" s="46" t="n">
        <v>0.64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1" t="inlineStr">
        <is>
          <t>BUY_NO</t>
        </is>
      </c>
      <c r="E63" s="51" t="n">
        <v>0.345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13?</t>
        </is>
      </c>
      <c r="D64" s="70" t="inlineStr">
        <is>
          <t>BUY_YES</t>
        </is>
      </c>
      <c r="E64" s="46" t="n">
        <v>0.455</v>
      </c>
      <c r="F64" s="46" t="n">
        <v>0.145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0.395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13?</t>
        </is>
      </c>
      <c r="D66" s="71" t="inlineStr">
        <is>
          <t>BUY_NO</t>
        </is>
      </c>
      <c r="E66" s="46" t="n">
        <v>0.4435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14?</t>
        </is>
      </c>
      <c r="D67" s="70" t="inlineStr">
        <is>
          <t>BUY_YES</t>
        </is>
      </c>
      <c r="E67" s="51" t="n">
        <v>0.375</v>
      </c>
      <c r="F67" s="51" t="n">
        <v>0.145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14?</t>
        </is>
      </c>
      <c r="D68" s="71" t="inlineStr">
        <is>
          <t>BUY_NO</t>
        </is>
      </c>
      <c r="E68" s="46" t="n">
        <v>0.375</v>
      </c>
      <c r="F68" s="46" t="n">
        <v>-0.095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14?</t>
        </is>
      </c>
      <c r="D69" s="70" t="inlineStr">
        <is>
          <t>BUY_YES</t>
        </is>
      </c>
      <c r="E69" s="51" t="n">
        <v>0.8100000000000001</v>
      </c>
      <c r="F69" s="51" t="n">
        <v>0.065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14?</t>
        </is>
      </c>
      <c r="D70" s="71" t="inlineStr">
        <is>
          <t>BUY_NO</t>
        </is>
      </c>
      <c r="E70" s="46" t="n">
        <v>0.2235</v>
      </c>
      <c r="F70" s="46" t="n">
        <v>-0.1585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15?</t>
        </is>
      </c>
      <c r="D71" s="71" t="inlineStr">
        <is>
          <t>BUY_NO</t>
        </is>
      </c>
      <c r="E71" s="51" t="n">
        <v>0.87</v>
      </c>
      <c r="F71" s="51" t="n">
        <v>-0.0813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0.335</v>
      </c>
      <c r="F72" s="46" t="n">
        <v>0.145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15?</t>
        </is>
      </c>
      <c r="D73" s="71" t="inlineStr">
        <is>
          <t>BUY_NO</t>
        </is>
      </c>
      <c r="E73" s="51" t="n">
        <v>0.35</v>
      </c>
      <c r="F73" s="51" t="n">
        <v>-0.095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15?</t>
        </is>
      </c>
      <c r="D74" s="70" t="inlineStr">
        <is>
          <t>BUY_YES</t>
        </is>
      </c>
      <c r="E74" s="46" t="n">
        <v>0.75</v>
      </c>
      <c r="F74" s="46" t="n">
        <v>0.125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16?</t>
        </is>
      </c>
      <c r="D75" s="70" t="inlineStr">
        <is>
          <t>BUY_YES</t>
        </is>
      </c>
      <c r="E75" s="51" t="n">
        <v>0.305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16?</t>
        </is>
      </c>
      <c r="D76" s="71" t="inlineStr">
        <is>
          <t>BUY_NO</t>
        </is>
      </c>
      <c r="E76" s="46" t="n">
        <v>0.845</v>
      </c>
      <c r="F76" s="46" t="n">
        <v>-0.1108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16?</t>
        </is>
      </c>
      <c r="D77" s="71" t="inlineStr">
        <is>
          <t>BUY_NO</t>
        </is>
      </c>
      <c r="E77" s="51" t="n">
        <v>0.135</v>
      </c>
      <c r="F77" s="51" t="n">
        <v>-0.03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16?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16?</t>
        </is>
      </c>
      <c r="D79" s="71" t="inlineStr">
        <is>
          <t>BUY_NO</t>
        </is>
      </c>
      <c r="E79" s="51" t="n">
        <v>0.315</v>
      </c>
      <c r="F79" s="51" t="n">
        <v>-0.095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16?</t>
        </is>
      </c>
      <c r="D80" s="70" t="inlineStr">
        <is>
          <t>BUY_YES</t>
        </is>
      </c>
      <c r="E80" s="46" t="n">
        <v>0.7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8PM ET</t>
        </is>
      </c>
      <c r="D81" s="70" t="inlineStr">
        <is>
          <t>BUY_YES</t>
        </is>
      </c>
      <c r="E81" s="51" t="n">
        <v>0.555</v>
      </c>
      <c r="F81" s="51" t="n">
        <v>0.055</v>
      </c>
      <c r="G81" s="29" t="inlineStr">
        <is>
          <t>1.0h</t>
        </is>
      </c>
      <c r="H81" s="29" t="inlineStr">
        <is>
          <t>2026-07-12 01:00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17?</t>
        </is>
      </c>
      <c r="D82" s="70" t="inlineStr">
        <is>
          <t>BUY_YES</t>
        </is>
      </c>
      <c r="E82" s="46" t="n">
        <v>0.275</v>
      </c>
      <c r="F82" s="46" t="n">
        <v>0.145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17?</t>
        </is>
      </c>
      <c r="D83" s="71" t="inlineStr">
        <is>
          <t>BUY_NO</t>
        </is>
      </c>
      <c r="E83" s="51" t="n">
        <v>0.82</v>
      </c>
      <c r="F83" s="51" t="n">
        <v>-0.1004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17?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17?</t>
        </is>
      </c>
      <c r="D85" s="71" t="inlineStr">
        <is>
          <t>BUY_NO</t>
        </is>
      </c>
      <c r="E85" s="51" t="n">
        <v>0.29</v>
      </c>
      <c r="F85" s="51" t="n">
        <v>-0.095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17?</t>
        </is>
      </c>
      <c r="D86" s="70" t="inlineStr">
        <is>
          <t>BUY_YES</t>
        </is>
      </c>
      <c r="E86" s="46" t="n">
        <v>0.47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11, 8:00PM-8:15PM ET</t>
        </is>
      </c>
      <c r="D87" s="71" t="inlineStr">
        <is>
          <t>BUY_NO</t>
        </is>
      </c>
      <c r="E87" s="51" t="n">
        <v>0.515</v>
      </c>
      <c r="F87" s="51" t="n">
        <v>-0.0653</v>
      </c>
      <c r="G87" s="29" t="inlineStr">
        <is>
          <t>0.2h</t>
        </is>
      </c>
      <c r="H87" s="29" t="inlineStr">
        <is>
          <t>2026-07-12 00:15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11?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11?</t>
        </is>
      </c>
      <c r="D89" s="70" t="inlineStr">
        <is>
          <t>BUY_YES</t>
        </is>
      </c>
      <c r="E89" s="51" t="n">
        <v>0.665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11?</t>
        </is>
      </c>
      <c r="D90" s="70" t="inlineStr">
        <is>
          <t>BUY_YES</t>
        </is>
      </c>
      <c r="E90" s="46" t="n">
        <v>0.585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11?</t>
        </is>
      </c>
      <c r="D91" s="71" t="inlineStr">
        <is>
          <t>BUY_NO</t>
        </is>
      </c>
      <c r="E91" s="51" t="n">
        <v>0.405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12?</t>
        </is>
      </c>
      <c r="D92" s="70" t="inlineStr">
        <is>
          <t>BUY_YES</t>
        </is>
      </c>
      <c r="E92" s="46" t="n">
        <v>0.82</v>
      </c>
      <c r="F92" s="46" t="n">
        <v>0.055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12?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13?</t>
        </is>
      </c>
      <c r="D94" s="70" t="inlineStr">
        <is>
          <t>BUY_YES</t>
        </is>
      </c>
      <c r="E94" s="46" t="n">
        <v>0.74</v>
      </c>
      <c r="F94" s="46" t="n">
        <v>0.135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13?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14?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15?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2026-07-13T08:20:52Z</dcterms:created>
  <dcterms:modified xsi:type="dcterms:W3CDTF">2026-07-13T08:20:55Z</dcterms:modified>
</cp:coreProperties>
</file>