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'Dashboard'!$B$21:$B$13215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01:04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13195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7605 / 5590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+2527.56 €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+8425.2%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2547.56 €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13195</t>
        </is>
      </c>
      <c r="E4" s="5" t="inlineStr">
        <is>
          <t>Avg. Ganancia / op.</t>
        </is>
      </c>
      <c r="F4" s="10" t="inlineStr">
        <is>
          <t>+1.0920 €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-1.0335 €</t>
        </is>
      </c>
    </row>
    <row r="6" ht="20" customHeight="1">
      <c r="A6" s="5" t="inlineStr">
        <is>
          <t>P&amp;L Total</t>
        </is>
      </c>
      <c r="B6" s="10" t="inlineStr">
        <is>
          <t>+2527.56 €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+0.1916 €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21.84x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4099</v>
      </c>
      <c r="C12" s="18" t="n">
        <v>2486</v>
      </c>
      <c r="D12" s="19" t="n">
        <v>0.6065</v>
      </c>
      <c r="E12" s="20" t="n">
        <v>0.1064</v>
      </c>
      <c r="F12" s="21" t="n">
        <v>1306.1282</v>
      </c>
      <c r="G12" s="21" t="n">
        <v>0.3186</v>
      </c>
      <c r="H12" s="22" t="n">
        <v>0.3186</v>
      </c>
      <c r="I12" s="23" t="n">
        <v>1.6724</v>
      </c>
      <c r="J12" s="10" t="n">
        <v>19</v>
      </c>
      <c r="K12" s="11" t="n">
        <v>16</v>
      </c>
      <c r="L12" s="24" t="n">
        <v>-0.0044</v>
      </c>
      <c r="M12" s="25" t="n">
        <v>0.3541</v>
      </c>
      <c r="N12" s="26" t="n">
        <v>0.2438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1418</v>
      </c>
      <c r="C13" s="29" t="n">
        <v>929</v>
      </c>
      <c r="D13" s="19" t="n">
        <v>0.6551</v>
      </c>
      <c r="E13" s="20" t="n">
        <v>0.1549</v>
      </c>
      <c r="F13" s="21" t="n">
        <v>826.2698</v>
      </c>
      <c r="G13" s="21" t="n">
        <v>0.5827</v>
      </c>
      <c r="H13" s="22" t="n">
        <v>0.5827</v>
      </c>
      <c r="I13" s="23" t="n">
        <v>2.0545</v>
      </c>
      <c r="J13" s="10" t="n">
        <v>20</v>
      </c>
      <c r="K13" s="11" t="n">
        <v>17</v>
      </c>
      <c r="L13" s="30" t="n">
        <v>-0.0115</v>
      </c>
      <c r="M13" s="31" t="n">
        <v>0.6474</v>
      </c>
      <c r="N13" s="26" t="n">
        <v>0.3363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1418</v>
      </c>
      <c r="C14" s="18" t="n">
        <v>825</v>
      </c>
      <c r="D14" s="19" t="n">
        <v>0.5818</v>
      </c>
      <c r="E14" s="20" t="n">
        <v>0.08169999999999999</v>
      </c>
      <c r="F14" s="21" t="n">
        <v>382.5846</v>
      </c>
      <c r="G14" s="21" t="n">
        <v>0.2698</v>
      </c>
      <c r="H14" s="22" t="n">
        <v>0.2698</v>
      </c>
      <c r="I14" s="23" t="n">
        <v>1.6678</v>
      </c>
      <c r="J14" s="10" t="n">
        <v>15</v>
      </c>
      <c r="K14" s="11" t="n">
        <v>17</v>
      </c>
      <c r="L14" s="24" t="n">
        <v>-0.0095</v>
      </c>
      <c r="M14" s="25" t="n">
        <v>0.2998</v>
      </c>
      <c r="N14" s="26" t="n">
        <v>0.233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1442</v>
      </c>
      <c r="C15" s="29" t="n">
        <v>727</v>
      </c>
      <c r="D15" s="19" t="n">
        <v>0.5042</v>
      </c>
      <c r="E15" s="33" t="n">
        <v>0.0042</v>
      </c>
      <c r="F15" s="21" t="n">
        <v>54.4332</v>
      </c>
      <c r="G15" s="21" t="n">
        <v>0.0377</v>
      </c>
      <c r="H15" s="22" t="n">
        <v>0.0377</v>
      </c>
      <c r="I15" s="34" t="n">
        <v>1.0837</v>
      </c>
      <c r="J15" s="10" t="n">
        <v>15</v>
      </c>
      <c r="K15" s="11" t="n">
        <v>16</v>
      </c>
      <c r="L15" s="30" t="n">
        <v>0.0475</v>
      </c>
      <c r="M15" s="31" t="n">
        <v>0.0419</v>
      </c>
      <c r="N15" s="26" t="n">
        <v>0.039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93</v>
      </c>
      <c r="C16" s="18" t="n">
        <v>55</v>
      </c>
      <c r="D16" s="19" t="n">
        <v>0.5914</v>
      </c>
      <c r="E16" s="20" t="n">
        <v>0.0895</v>
      </c>
      <c r="F16" s="21" t="n">
        <v>22.5489</v>
      </c>
      <c r="G16" s="21" t="n">
        <v>0.2425</v>
      </c>
      <c r="H16" s="22" t="n">
        <v>0.2425</v>
      </c>
      <c r="I16" s="23" t="n">
        <v>1.5677</v>
      </c>
      <c r="J16" s="10" t="n">
        <v>8</v>
      </c>
      <c r="K16" s="11" t="n">
        <v>4</v>
      </c>
      <c r="L16" s="24" t="n">
        <v>0.0003</v>
      </c>
      <c r="M16" s="25" t="n">
        <v>0.2694</v>
      </c>
      <c r="N16" s="26" t="n">
        <v>0.2142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1534</v>
      </c>
      <c r="C30" s="18" t="n">
        <v>1034</v>
      </c>
      <c r="D30" s="19" t="n">
        <v>0.6741</v>
      </c>
      <c r="E30" s="20" t="n">
        <v>0.1738</v>
      </c>
      <c r="F30" s="37" t="n">
        <v>-33.6744</v>
      </c>
      <c r="G30" s="37" t="n">
        <v>-0.022</v>
      </c>
      <c r="H30" s="38" t="n">
        <v>-0.022</v>
      </c>
      <c r="I30" s="39" t="n">
        <v>0.9583</v>
      </c>
      <c r="J30" s="10" t="n">
        <v>21</v>
      </c>
      <c r="K30" s="11" t="n">
        <v>9</v>
      </c>
      <c r="L30" s="24" t="n">
        <v>-0.0024</v>
      </c>
      <c r="M30" s="40" t="n">
        <v>-0.0244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22" customHeight="1">
      <c r="A13197" s="10" t="inlineStr">
        <is>
          <t>TOTAL</t>
        </is>
      </c>
      <c r="B13197" s="10" t="inlineStr"/>
      <c r="C13197" s="10" t="inlineStr"/>
      <c r="D13197" s="10" t="inlineStr"/>
      <c r="E13197" s="10" t="inlineStr">
        <is>
          <t>13195 ops</t>
        </is>
      </c>
      <c r="F13197" s="10" t="inlineStr"/>
      <c r="G13197" s="10" t="inlineStr"/>
      <c r="H13197" s="10" t="inlineStr"/>
      <c r="I13197" s="10" t="inlineStr"/>
      <c r="J13197" s="63" t="n">
        <v>2815.911</v>
      </c>
      <c r="K13197" s="63" t="n">
        <v>2527.5575</v>
      </c>
      <c r="L13197" s="64" t="n">
        <v>0.2128379857690202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1004</v>
      </c>
      <c r="C2" s="19" t="n">
        <v>0.6583665338645418</v>
      </c>
      <c r="D2" s="20" t="n">
        <v>0.158051689860835</v>
      </c>
      <c r="E2" s="21" t="n">
        <v>497.6154999999977</v>
      </c>
      <c r="F2" s="21" t="n">
        <v>0.4956329681274877</v>
      </c>
      <c r="G2" s="23" t="n">
        <v>1.836018050438409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1077</v>
      </c>
      <c r="C3" s="19" t="n">
        <v>0.6230269266480966</v>
      </c>
      <c r="D3" s="20" t="n">
        <v>0.1227988878591288</v>
      </c>
      <c r="E3" s="21" t="n">
        <v>487.6429999999988</v>
      </c>
      <c r="F3" s="21" t="n">
        <v>0.4527790157845857</v>
      </c>
      <c r="G3" s="23" t="n">
        <v>1.765285288452273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293</v>
      </c>
      <c r="C4" s="19" t="n">
        <v>0.764505119453925</v>
      </c>
      <c r="D4" s="20" t="n">
        <v>0.2627118644067796</v>
      </c>
      <c r="E4" s="21" t="n">
        <v>289.3044000000001</v>
      </c>
      <c r="F4" s="21" t="n">
        <v>0.9873870307167238</v>
      </c>
      <c r="G4" s="23" t="n">
        <v>3.308201210171569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387</v>
      </c>
      <c r="C5" s="19" t="n">
        <v>0.6950904392764858</v>
      </c>
      <c r="D5" s="20" t="n">
        <v>0.1940874035989717</v>
      </c>
      <c r="E5" s="21" t="n">
        <v>257.7793000000007</v>
      </c>
      <c r="F5" s="21" t="n">
        <v>0.6660963824289423</v>
      </c>
      <c r="G5" s="23" t="n">
        <v>2.216719483518216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367</v>
      </c>
      <c r="C6" s="19" t="n">
        <v>0.6403269754768393</v>
      </c>
      <c r="D6" s="20" t="n">
        <v>0.1395663956639567</v>
      </c>
      <c r="E6" s="21" t="n">
        <v>208.4276000000006</v>
      </c>
      <c r="F6" s="21" t="n">
        <v>0.5679226158038164</v>
      </c>
      <c r="G6" s="23" t="n">
        <v>1.87280362341417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1032</v>
      </c>
      <c r="C7" s="19" t="n">
        <v>0.5717054263565892</v>
      </c>
      <c r="D7" s="20" t="n">
        <v>0.07156673114119927</v>
      </c>
      <c r="E7" s="21" t="n">
        <v>172.8856000000002</v>
      </c>
      <c r="F7" s="21" t="n">
        <v>0.1675248062015505</v>
      </c>
      <c r="G7" s="23" t="n">
        <v>1.453330354581588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373</v>
      </c>
      <c r="C8" s="19" t="n">
        <v>0.6246648793565683</v>
      </c>
      <c r="D8" s="20" t="n">
        <v>0.124</v>
      </c>
      <c r="E8" s="21" t="n">
        <v>164.8989000000003</v>
      </c>
      <c r="F8" s="21" t="n">
        <v>0.4420882037533519</v>
      </c>
      <c r="G8" s="23" t="n">
        <v>1.733842888040373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385</v>
      </c>
      <c r="C9" s="19" t="n">
        <v>0.6155844155844156</v>
      </c>
      <c r="D9" s="20" t="n">
        <v>0.1149870801033591</v>
      </c>
      <c r="E9" s="21" t="n">
        <v>163.6389000000002</v>
      </c>
      <c r="F9" s="21" t="n">
        <v>0.4250361038961045</v>
      </c>
      <c r="G9" s="23" t="n">
        <v>1.840521266399366</v>
      </c>
      <c r="H9" s="7" t="inlineStr">
        <is>
          <t>1.15 €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986</v>
      </c>
      <c r="C10" s="19" t="n">
        <v>0.5720081135902637</v>
      </c>
      <c r="D10" s="20" t="n">
        <v>0.07186234817813764</v>
      </c>
      <c r="E10" s="21" t="n">
        <v>147.9840999999998</v>
      </c>
      <c r="F10" s="21" t="n">
        <v>0.1500852941176468</v>
      </c>
      <c r="G10" s="23" t="n">
        <v>1.450035520132738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345</v>
      </c>
      <c r="C11" s="19" t="n">
        <v>0.5797101449275363</v>
      </c>
      <c r="D11" s="20" t="n">
        <v>0.07925072046109505</v>
      </c>
      <c r="E11" s="21" t="n">
        <v>73.61520000000007</v>
      </c>
      <c r="F11" s="21" t="n">
        <v>0.213377391304348</v>
      </c>
      <c r="G11" s="23" t="n">
        <v>1.510011763874513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616</v>
      </c>
      <c r="C12" s="19" t="n">
        <v>0.5324675324675324</v>
      </c>
      <c r="D12" s="33" t="n">
        <v>0.03236245954692551</v>
      </c>
      <c r="E12" s="21" t="n">
        <v>45.96040000000008</v>
      </c>
      <c r="F12" s="21" t="n">
        <v>0.07461103896103909</v>
      </c>
      <c r="G12" s="23" t="n">
        <v>1.170627142101918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374</v>
      </c>
      <c r="C13" s="19" t="n">
        <v>0.5294117647058824</v>
      </c>
      <c r="D13" s="33" t="n">
        <v>0.0292553191489362</v>
      </c>
      <c r="E13" s="21" t="n">
        <v>39.21099999999999</v>
      </c>
      <c r="F13" s="21" t="n">
        <v>0.1048422459893048</v>
      </c>
      <c r="G13" s="23" t="n">
        <v>1.324187526250169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93</v>
      </c>
      <c r="C15" s="19" t="n">
        <v>0.5913978494623656</v>
      </c>
      <c r="D15" s="20" t="n">
        <v>0.08947368421052626</v>
      </c>
      <c r="E15" s="21" t="n">
        <v>22.5489</v>
      </c>
      <c r="F15" s="21" t="n">
        <v>0.2424612903225807</v>
      </c>
      <c r="G15" s="23" t="n">
        <v>1.567713526088401</v>
      </c>
      <c r="H15" s="7" t="inlineStr">
        <is>
          <t>0.90 €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86</v>
      </c>
      <c r="C20" s="19" t="n">
        <v>0.6976744186046512</v>
      </c>
      <c r="D20" s="20" t="n">
        <v>0.1931818181818182</v>
      </c>
      <c r="E20" s="21" t="n">
        <v>13.60410000000001</v>
      </c>
      <c r="F20" s="21" t="n">
        <v>0.1581872093023257</v>
      </c>
      <c r="G20" s="23" t="n">
        <v>1.319075429214748</v>
      </c>
      <c r="H20" s="7" t="inlineStr">
        <is>
          <t>1.93 €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329</v>
      </c>
      <c r="C29" s="19" t="n">
        <v>0.7082066869300911</v>
      </c>
      <c r="D29" s="20" t="n">
        <v>0.2069486404833837</v>
      </c>
      <c r="E29" s="21" t="n">
        <v>5.22570000000002</v>
      </c>
      <c r="F29" s="21" t="n">
        <v>0.01588358662613988</v>
      </c>
      <c r="G29" s="34" t="n">
        <v>1.031407769090962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86</v>
      </c>
      <c r="C31" s="19" t="n">
        <v>0.6511627906976745</v>
      </c>
      <c r="D31" s="20" t="n">
        <v>0.1477272727272727</v>
      </c>
      <c r="E31" s="21" t="n">
        <v>3.461499999999998</v>
      </c>
      <c r="F31" s="21" t="n">
        <v>0.04024999999999998</v>
      </c>
      <c r="G31" s="34" t="n">
        <v>1.083751911425972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FAVORITO_CONFIRMADO#ETH#15min</t>
        </is>
      </c>
      <c r="B37" s="29" t="n">
        <v>325</v>
      </c>
      <c r="C37" s="19" t="n">
        <v>0.7076923076923077</v>
      </c>
      <c r="D37" s="20" t="n">
        <v>0.2064220183486238</v>
      </c>
      <c r="E37" s="21" t="n">
        <v>0.7670999999999933</v>
      </c>
      <c r="F37" s="21" t="n">
        <v>0.002360307692307672</v>
      </c>
      <c r="G37" s="34" t="n">
        <v>1.004475208708893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ORDER_FLOW_5M#DOGE#5min</t>
        </is>
      </c>
      <c r="B64" s="18" t="n">
        <v>209</v>
      </c>
      <c r="C64" s="35" t="n">
        <v>0.4976076555023923</v>
      </c>
      <c r="D64" s="36" t="n">
        <v>-0.002369668246445522</v>
      </c>
      <c r="E64" s="37" t="n">
        <v>-2.566499999999981</v>
      </c>
      <c r="F64" s="37" t="n">
        <v>-0.01227990430622</v>
      </c>
      <c r="G64" s="39" t="n">
        <v>0.9526856624560316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86</v>
      </c>
      <c r="C67" s="19" t="n">
        <v>0.6627906976744186</v>
      </c>
      <c r="D67" s="20" t="n">
        <v>0.1590909090909091</v>
      </c>
      <c r="E67" s="37" t="n">
        <v>-2.75</v>
      </c>
      <c r="F67" s="37" t="n">
        <v>-0.03197674418604652</v>
      </c>
      <c r="G67" s="39" t="n">
        <v>0.942502059471688</v>
      </c>
      <c r="H67" s="7" t="inlineStr">
        <is>
          <t>1.59 €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330</v>
      </c>
      <c r="C96" s="19" t="n">
        <v>0.7</v>
      </c>
      <c r="D96" s="20" t="n">
        <v>0.1987951807228916</v>
      </c>
      <c r="E96" s="37" t="n">
        <v>-14.20729999999999</v>
      </c>
      <c r="F96" s="37" t="n">
        <v>-0.04305242424242423</v>
      </c>
      <c r="G96" s="39" t="n">
        <v>0.926660038488858</v>
      </c>
      <c r="H96" s="7" t="inlineStr">
        <is>
          <t>1.99 €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107</v>
      </c>
      <c r="C97" s="19" t="n">
        <v>0.616822429906542</v>
      </c>
      <c r="D97" s="20" t="n">
        <v>0.1146788990825688</v>
      </c>
      <c r="E97" s="37" t="n">
        <v>-15.6627</v>
      </c>
      <c r="F97" s="37" t="n">
        <v>-0.1463803738317757</v>
      </c>
      <c r="G97" s="39" t="n">
        <v>0.7294646188285039</v>
      </c>
      <c r="H97" s="7" t="inlineStr">
        <is>
          <t>1.11 €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BNB Up or Down - July 13, 9:00PM-9:15PM ET</t>
        </is>
      </c>
      <c r="D20" s="71" t="inlineStr">
        <is>
          <t>BUY_NO</t>
        </is>
      </c>
      <c r="E20" s="46" t="n">
        <v>0.505</v>
      </c>
      <c r="F20" s="46" t="n">
        <v>-0.0266</v>
      </c>
      <c r="G20" s="18" t="inlineStr">
        <is>
          <t>0.2h</t>
        </is>
      </c>
      <c r="H20" s="18" t="inlineStr">
        <is>
          <t>2026-07-14 01:15</t>
        </is>
      </c>
      <c r="I20" s="18" t="inlineStr">
        <is>
          <t>2026-07-14 01:01</t>
        </is>
      </c>
    </row>
    <row r="21" ht="18" customHeight="1">
      <c r="A21" s="7" t="inlineStr">
        <is>
          <t>📊 SHADOW</t>
        </is>
      </c>
      <c r="B21" s="49" t="inlineStr">
        <is>
          <t>LEADLAG_BTC_XRP_15M</t>
        </is>
      </c>
      <c r="C21" s="49" t="inlineStr">
        <is>
          <t>XRP Up or Down - July 13, 9:00PM-9:15PM ET</t>
        </is>
      </c>
      <c r="D21" s="71" t="inlineStr">
        <is>
          <t>BUY_NO</t>
        </is>
      </c>
      <c r="E21" s="51" t="n">
        <v>0.5</v>
      </c>
      <c r="F21" s="51" t="n">
        <v>-0.025</v>
      </c>
      <c r="G21" s="29" t="inlineStr">
        <is>
          <t>0.2h</t>
        </is>
      </c>
      <c r="H21" s="29" t="inlineStr">
        <is>
          <t>2026-07-14 01:15</t>
        </is>
      </c>
      <c r="I21" s="29" t="inlineStr">
        <is>
          <t>2026-07-14 01:01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Solana Up or Down - July 13, 9:00PM-9:15PM ET</t>
        </is>
      </c>
      <c r="D22" s="71" t="inlineStr">
        <is>
          <t>BUY_NO</t>
        </is>
      </c>
      <c r="E22" s="46" t="n">
        <v>0.495</v>
      </c>
      <c r="F22" s="46" t="n">
        <v>-0.0287</v>
      </c>
      <c r="G22" s="18" t="inlineStr">
        <is>
          <t>0.2h</t>
        </is>
      </c>
      <c r="H22" s="18" t="inlineStr">
        <is>
          <t>2026-07-14 01:15</t>
        </is>
      </c>
      <c r="I22" s="18" t="inlineStr">
        <is>
          <t>2026-07-14 01:03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13, 9:00PM-9:15PM ET</t>
        </is>
      </c>
      <c r="D23" s="71" t="inlineStr">
        <is>
          <t>BUY_NO</t>
        </is>
      </c>
      <c r="E23" s="51" t="n">
        <v>0.5</v>
      </c>
      <c r="F23" s="51" t="n">
        <v>-0.1022</v>
      </c>
      <c r="G23" s="29" t="inlineStr">
        <is>
          <t>0.2h</t>
        </is>
      </c>
      <c r="H23" s="29" t="inlineStr">
        <is>
          <t>2026-07-14 01:15</t>
        </is>
      </c>
      <c r="I23" s="29" t="inlineStr">
        <is>
          <t>2026-07-14 01:04</t>
        </is>
      </c>
    </row>
    <row r="24" ht="18" customHeight="1">
      <c r="A24" s="7" t="inlineStr">
        <is>
          <t>📊 SHADOW</t>
        </is>
      </c>
      <c r="B24" s="43" t="inlineStr">
        <is>
          <t>GBM_LATE_15M_TARDIO</t>
        </is>
      </c>
      <c r="C24" s="43" t="inlineStr">
        <is>
          <t>XRP Up or Down - July 13, 9:00PM-9:15PM ET</t>
        </is>
      </c>
      <c r="D24" s="71" t="inlineStr">
        <is>
          <t>BUY_NO</t>
        </is>
      </c>
      <c r="E24" s="46" t="n">
        <v>0.5</v>
      </c>
      <c r="F24" s="46" t="n">
        <v>-0.1022</v>
      </c>
      <c r="G24" s="18" t="inlineStr">
        <is>
          <t>0.2h</t>
        </is>
      </c>
      <c r="H24" s="18" t="inlineStr">
        <is>
          <t>2026-07-14 01:15</t>
        </is>
      </c>
      <c r="I24" s="18" t="inlineStr">
        <is>
          <t>2026-07-14 01:04</t>
        </is>
      </c>
    </row>
    <row r="25" ht="18" customHeight="1">
      <c r="A25" s="7" t="inlineStr">
        <is>
          <t>📊 SHADOW</t>
        </is>
      </c>
      <c r="B25" s="49" t="inlineStr">
        <is>
          <t>GBM_LATE_15M_TARDIO</t>
        </is>
      </c>
      <c r="C25" s="49" t="inlineStr">
        <is>
          <t>Solana Up or Down - July 13, 9:00PM-9:15PM ET</t>
        </is>
      </c>
      <c r="D25" s="71" t="inlineStr">
        <is>
          <t>BUY_NO</t>
        </is>
      </c>
      <c r="E25" s="51" t="n">
        <v>0.495</v>
      </c>
      <c r="F25" s="51" t="n">
        <v>-0.1131</v>
      </c>
      <c r="G25" s="29" t="inlineStr">
        <is>
          <t>0.2h</t>
        </is>
      </c>
      <c r="H25" s="29" t="inlineStr">
        <is>
          <t>2026-07-14 01:15</t>
        </is>
      </c>
      <c r="I25" s="29" t="inlineStr">
        <is>
          <t>2026-07-14 01:04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Solana Up or Down - July 13, 9:00PM-9:15PM ET</t>
        </is>
      </c>
      <c r="D26" s="71" t="inlineStr">
        <is>
          <t>BUY_NO</t>
        </is>
      </c>
      <c r="E26" s="46" t="n">
        <v>0.495</v>
      </c>
      <c r="F26" s="46" t="n">
        <v>-0.1131</v>
      </c>
      <c r="G26" s="18" t="inlineStr">
        <is>
          <t>0.2h</t>
        </is>
      </c>
      <c r="H26" s="18" t="inlineStr">
        <is>
          <t>2026-07-14 01:15</t>
        </is>
      </c>
      <c r="I26" s="18" t="inlineStr">
        <is>
          <t>2026-07-14 01:04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Bitcoin Up or Down - July 13, 9:00PM-9:15PM ET</t>
        </is>
      </c>
      <c r="D27" s="71" t="inlineStr">
        <is>
          <t>BUY_NO</t>
        </is>
      </c>
      <c r="E27" s="51" t="n">
        <v>0.475</v>
      </c>
      <c r="F27" s="51" t="n">
        <v>-0.1564</v>
      </c>
      <c r="G27" s="29" t="inlineStr">
        <is>
          <t>0.2h</t>
        </is>
      </c>
      <c r="H27" s="29" t="inlineStr">
        <is>
          <t>2026-07-14 01:15</t>
        </is>
      </c>
      <c r="I27" s="29" t="inlineStr">
        <is>
          <t>2026-07-14 01:04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Bitcoin Up or Down - July 13, 9:00PM-9:15PM ET</t>
        </is>
      </c>
      <c r="D28" s="71" t="inlineStr">
        <is>
          <t>BUY_NO</t>
        </is>
      </c>
      <c r="E28" s="46" t="n">
        <v>0.475</v>
      </c>
      <c r="F28" s="46" t="n">
        <v>-0.1564</v>
      </c>
      <c r="G28" s="18" t="inlineStr">
        <is>
          <t>0.2h</t>
        </is>
      </c>
      <c r="H28" s="18" t="inlineStr">
        <is>
          <t>2026-07-14 01:15</t>
        </is>
      </c>
      <c r="I28" s="18" t="inlineStr">
        <is>
          <t>2026-07-14 01:04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13, 9:00PM-9:15PM ET</t>
        </is>
      </c>
      <c r="D29" s="71" t="inlineStr">
        <is>
          <t>BUY_NO</t>
        </is>
      </c>
      <c r="E29" s="51" t="n">
        <v>0.475</v>
      </c>
      <c r="F29" s="51" t="n">
        <v>-0.1564</v>
      </c>
      <c r="G29" s="29" t="inlineStr">
        <is>
          <t>0.2h</t>
        </is>
      </c>
      <c r="H29" s="29" t="inlineStr">
        <is>
          <t>2026-07-14 01:15</t>
        </is>
      </c>
      <c r="I29" s="29" t="inlineStr">
        <is>
          <t>2026-07-14 01:04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13?</t>
        </is>
      </c>
      <c r="D30" s="71" t="inlineStr">
        <is>
          <t>BUY_NO</t>
        </is>
      </c>
      <c r="E30" s="46" t="n">
        <v>0.405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13?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14?</t>
        </is>
      </c>
      <c r="D32" s="71" t="inlineStr">
        <is>
          <t>BUY_NO</t>
        </is>
      </c>
      <c r="E32" s="46" t="n">
        <v>0.365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14?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$60 and $70 on July 14?</t>
        </is>
      </c>
      <c r="D34" s="71" t="inlineStr">
        <is>
          <t>BUY_NO</t>
        </is>
      </c>
      <c r="E34" s="46" t="n">
        <v>0.446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14?</t>
        </is>
      </c>
      <c r="D35" s="71" t="inlineStr">
        <is>
          <t>BUY_NO</t>
        </is>
      </c>
      <c r="E35" s="51" t="n">
        <v>0.295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$90 and $100 on July 14?</t>
        </is>
      </c>
      <c r="D36" s="71" t="inlineStr">
        <is>
          <t>BUY_NO</t>
        </is>
      </c>
      <c r="E36" s="46" t="n">
        <v>0.2375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15?</t>
        </is>
      </c>
      <c r="D37" s="71" t="inlineStr">
        <is>
          <t>BUY_NO</t>
        </is>
      </c>
      <c r="E37" s="51" t="n">
        <v>0.325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15?</t>
        </is>
      </c>
      <c r="D38" s="71" t="inlineStr">
        <is>
          <t>BUY_NO</t>
        </is>
      </c>
      <c r="E38" s="46" t="n">
        <v>0.4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$40 and $50 on July 15?</t>
        </is>
      </c>
      <c r="D39" s="71" t="inlineStr">
        <is>
          <t>BUY_NO</t>
        </is>
      </c>
      <c r="E39" s="51" t="n">
        <v>0.4455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$50 and $60 on July 15?</t>
        </is>
      </c>
      <c r="D40" s="71" t="inlineStr">
        <is>
          <t>BUY_NO</t>
        </is>
      </c>
      <c r="E40" s="46" t="n">
        <v>0.446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15?</t>
        </is>
      </c>
      <c r="D41" s="71" t="inlineStr">
        <is>
          <t>BUY_NO</t>
        </is>
      </c>
      <c r="E41" s="51" t="n">
        <v>0.45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15?</t>
        </is>
      </c>
      <c r="D42" s="71" t="inlineStr">
        <is>
          <t>BUY_NO</t>
        </is>
      </c>
      <c r="E42" s="46" t="n">
        <v>0.46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15?</t>
        </is>
      </c>
      <c r="D43" s="71" t="inlineStr">
        <is>
          <t>BUY_NO</t>
        </is>
      </c>
      <c r="E43" s="51" t="n">
        <v>0.23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$100 and $110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$110 and $120 on July 15?</t>
        </is>
      </c>
      <c r="D45" s="71" t="inlineStr">
        <is>
          <t>BUY_NO</t>
        </is>
      </c>
      <c r="E45" s="51" t="n">
        <v>0.443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16?</t>
        </is>
      </c>
      <c r="D46" s="71" t="inlineStr">
        <is>
          <t>BUY_NO</t>
        </is>
      </c>
      <c r="E46" s="46" t="n">
        <v>0.37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16?</t>
        </is>
      </c>
      <c r="D49" s="71" t="inlineStr">
        <is>
          <t>BUY_NO</t>
        </is>
      </c>
      <c r="E49" s="51" t="n">
        <v>0.495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0.135</v>
      </c>
      <c r="F50" s="46" t="n">
        <v>-0.03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$1,300 and $1,400 on July 17?</t>
        </is>
      </c>
      <c r="D51" s="71" t="inlineStr">
        <is>
          <t>BUY_NO</t>
        </is>
      </c>
      <c r="E51" s="51" t="n">
        <v>0.2</v>
      </c>
      <c r="F51" s="51" t="n">
        <v>-0.135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$1,400 and $1,500 on July 17?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17?</t>
        </is>
      </c>
      <c r="D53" s="71" t="inlineStr">
        <is>
          <t>BUY_NO</t>
        </is>
      </c>
      <c r="E53" s="51" t="n">
        <v>0.28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$2,100 and $2,200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2026-07-14T01:04:48Z</dcterms:created>
  <dcterms:modified xsi:type="dcterms:W3CDTF">2026-07-14T01:04:52Z</dcterms:modified>
</cp:coreProperties>
</file>