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'Dashboard'!$B$21:$B$19356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3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20:06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19336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11532 / 7804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+4379.21 €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+14597.4%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4399.21 €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19336</t>
        </is>
      </c>
      <c r="E4" s="5" t="inlineStr">
        <is>
          <t>Avg. Ganancia / op.</t>
        </is>
      </c>
      <c r="F4" s="10" t="inlineStr">
        <is>
          <t>+1.1849 €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-1.1897 €</t>
        </is>
      </c>
    </row>
    <row r="6" ht="20" customHeight="1">
      <c r="A6" s="5" t="inlineStr">
        <is>
          <t>P&amp;L Total</t>
        </is>
      </c>
      <c r="B6" s="10" t="inlineStr">
        <is>
          <t>+4379.21 €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+0.2265 €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5314</v>
      </c>
      <c r="C12" s="18" t="n">
        <v>3201</v>
      </c>
      <c r="D12" s="19" t="n">
        <v>0.6024</v>
      </c>
      <c r="E12" s="20" t="n">
        <v>0.1023</v>
      </c>
      <c r="F12" s="21" t="n">
        <v>1682.7961</v>
      </c>
      <c r="G12" s="21" t="n">
        <v>0.3167</v>
      </c>
      <c r="H12" s="22" t="n">
        <v>0.3167</v>
      </c>
      <c r="I12" s="23" t="n">
        <v>1.6146</v>
      </c>
      <c r="J12" s="10" t="n">
        <v>19</v>
      </c>
      <c r="K12" s="11" t="n">
        <v>16</v>
      </c>
      <c r="L12" s="24" t="n">
        <v>-0.0053</v>
      </c>
      <c r="M12" s="25" t="n">
        <v>0.3519</v>
      </c>
      <c r="N12" s="26" t="n">
        <v>0.2293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2512</v>
      </c>
      <c r="C13" s="29" t="n">
        <v>1639</v>
      </c>
      <c r="D13" s="19" t="n">
        <v>0.6525</v>
      </c>
      <c r="E13" s="20" t="n">
        <v>0.1523</v>
      </c>
      <c r="F13" s="21" t="n">
        <v>1506.5001</v>
      </c>
      <c r="G13" s="21" t="n">
        <v>0.5997</v>
      </c>
      <c r="H13" s="22" t="n">
        <v>0.5997</v>
      </c>
      <c r="I13" s="23" t="n">
        <v>2.0239</v>
      </c>
      <c r="J13" s="10" t="n">
        <v>20</v>
      </c>
      <c r="K13" s="11" t="n">
        <v>17</v>
      </c>
      <c r="L13" s="30" t="n">
        <v>-0.002</v>
      </c>
      <c r="M13" s="31" t="n">
        <v>0.6664</v>
      </c>
      <c r="N13" s="26" t="n">
        <v>0.3301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2496</v>
      </c>
      <c r="C14" s="18" t="n">
        <v>1490</v>
      </c>
      <c r="D14" s="19" t="n">
        <v>0.597</v>
      </c>
      <c r="E14" s="20" t="n">
        <v>0.0969</v>
      </c>
      <c r="F14" s="21" t="n">
        <v>823.9046</v>
      </c>
      <c r="G14" s="21" t="n">
        <v>0.3301</v>
      </c>
      <c r="H14" s="22" t="n">
        <v>0.3301</v>
      </c>
      <c r="I14" s="23" t="n">
        <v>1.7151</v>
      </c>
      <c r="J14" s="10" t="n">
        <v>15</v>
      </c>
      <c r="K14" s="11" t="n">
        <v>17</v>
      </c>
      <c r="L14" s="24" t="n">
        <v>-0.008500000000000001</v>
      </c>
      <c r="M14" s="25" t="n">
        <v>0.3668</v>
      </c>
      <c r="N14" s="26" t="n">
        <v>0.2489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327</v>
      </c>
      <c r="C15" s="29" t="n">
        <v>221</v>
      </c>
      <c r="D15" s="19" t="n">
        <v>0.6758</v>
      </c>
      <c r="E15" s="20" t="n">
        <v>0.1748</v>
      </c>
      <c r="F15" s="21" t="n">
        <v>123.8758</v>
      </c>
      <c r="G15" s="21" t="n">
        <v>0.3788</v>
      </c>
      <c r="H15" s="22" t="n">
        <v>0.3788</v>
      </c>
      <c r="I15" s="23" t="n">
        <v>1.9747</v>
      </c>
      <c r="J15" s="10" t="n">
        <v>18</v>
      </c>
      <c r="K15" s="11" t="n">
        <v>5</v>
      </c>
      <c r="L15" s="30" t="n">
        <v>0.013</v>
      </c>
      <c r="M15" s="31" t="n">
        <v>0.4209</v>
      </c>
      <c r="N15" s="26" t="n">
        <v>0.3336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1697</v>
      </c>
      <c r="C16" s="18" t="n">
        <v>874</v>
      </c>
      <c r="D16" s="19" t="n">
        <v>0.515</v>
      </c>
      <c r="E16" s="33" t="n">
        <v>0.015</v>
      </c>
      <c r="F16" s="21" t="n">
        <v>103.2374</v>
      </c>
      <c r="G16" s="21" t="n">
        <v>0.0608</v>
      </c>
      <c r="H16" s="22" t="n">
        <v>0.0608</v>
      </c>
      <c r="I16" s="34" t="n">
        <v>1.1305</v>
      </c>
      <c r="J16" s="10" t="n">
        <v>15</v>
      </c>
      <c r="K16" s="11" t="n">
        <v>16</v>
      </c>
      <c r="L16" s="24" t="n">
        <v>0.043</v>
      </c>
      <c r="M16" s="25" t="n">
        <v>0.06759999999999999</v>
      </c>
      <c r="N16" s="26" t="n">
        <v>0.0595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154</v>
      </c>
      <c r="C17" s="29" t="n">
        <v>104</v>
      </c>
      <c r="D17" s="19" t="n">
        <v>0.6753</v>
      </c>
      <c r="E17" s="20" t="n">
        <v>0.1731</v>
      </c>
      <c r="F17" s="21" t="n">
        <v>92.0669</v>
      </c>
      <c r="G17" s="21" t="n">
        <v>0.5978</v>
      </c>
      <c r="H17" s="22" t="n">
        <v>0.5978</v>
      </c>
      <c r="I17" s="23" t="n">
        <v>2.3785</v>
      </c>
      <c r="J17" s="10" t="n">
        <v>14</v>
      </c>
      <c r="K17" s="11" t="n">
        <v>6</v>
      </c>
      <c r="L17" s="30" t="n">
        <v>-0.025</v>
      </c>
      <c r="M17" s="31" t="n">
        <v>0.6643</v>
      </c>
      <c r="N17" s="26" t="n">
        <v>0.3914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33</v>
      </c>
      <c r="C23" s="29" t="n">
        <v>27</v>
      </c>
      <c r="D23" s="19" t="n">
        <v>0.8182</v>
      </c>
      <c r="E23" s="20" t="n">
        <v>0.3</v>
      </c>
      <c r="F23" s="21" t="n">
        <v>7.933</v>
      </c>
      <c r="G23" s="21" t="n">
        <v>0.2404</v>
      </c>
      <c r="H23" s="22" t="n">
        <v>0.2404</v>
      </c>
      <c r="I23" s="23" t="n">
        <v>2.8474</v>
      </c>
      <c r="J23" s="10" t="n">
        <v>8</v>
      </c>
      <c r="K23" s="11" t="n">
        <v>2</v>
      </c>
      <c r="L23" s="30" t="n">
        <v>0.1455</v>
      </c>
      <c r="M23" s="31" t="n">
        <v>0.2671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66</v>
      </c>
      <c r="C24" s="18" t="n">
        <v>42</v>
      </c>
      <c r="D24" s="19" t="n">
        <v>0.6364</v>
      </c>
      <c r="E24" s="20" t="n">
        <v>0.1324</v>
      </c>
      <c r="F24" s="21" t="n">
        <v>6.7785</v>
      </c>
      <c r="G24" s="21" t="n">
        <v>0.1027</v>
      </c>
      <c r="H24" s="22" t="n">
        <v>0.1027</v>
      </c>
      <c r="I24" s="34" t="n">
        <v>1.3684</v>
      </c>
      <c r="J24" s="10" t="n">
        <v>12</v>
      </c>
      <c r="K24" s="11" t="n">
        <v>9</v>
      </c>
      <c r="L24" s="24" t="n">
        <v>-0.1565</v>
      </c>
      <c r="M24" s="25" t="n">
        <v>0.1141</v>
      </c>
      <c r="N24" s="26" t="n">
        <v>0.1713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85</v>
      </c>
      <c r="C25" s="29" t="n">
        <v>71</v>
      </c>
      <c r="D25" s="19" t="n">
        <v>0.8353</v>
      </c>
      <c r="E25" s="20" t="n">
        <v>0.3276</v>
      </c>
      <c r="F25" s="21" t="n">
        <v>6.6859</v>
      </c>
      <c r="G25" s="21" t="n">
        <v>0.07870000000000001</v>
      </c>
      <c r="H25" s="22" t="n">
        <v>0.07870000000000001</v>
      </c>
      <c r="I25" s="34" t="n">
        <v>1.2417</v>
      </c>
      <c r="J25" s="10" t="n">
        <v>14</v>
      </c>
      <c r="K25" s="11" t="n">
        <v>2</v>
      </c>
      <c r="L25" s="30" t="n">
        <v>0.0534</v>
      </c>
      <c r="M25" s="31" t="n">
        <v>0.08740000000000001</v>
      </c>
      <c r="N25" s="26" t="n">
        <v>0.1626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3104</v>
      </c>
      <c r="C38" s="18" t="n">
        <v>2103</v>
      </c>
      <c r="D38" s="19" t="n">
        <v>0.6775</v>
      </c>
      <c r="E38" s="20" t="n">
        <v>0.1774</v>
      </c>
      <c r="F38" s="37" t="n">
        <v>-30.1469</v>
      </c>
      <c r="G38" s="37" t="n">
        <v>-0.0097</v>
      </c>
      <c r="H38" s="38" t="n">
        <v>-0.0097</v>
      </c>
      <c r="I38" s="39" t="n">
        <v>0.9829</v>
      </c>
      <c r="J38" s="10" t="n">
        <v>21</v>
      </c>
      <c r="K38" s="11" t="n">
        <v>9</v>
      </c>
      <c r="L38" s="24" t="n">
        <v>-0.0025</v>
      </c>
      <c r="M38" s="41" t="n">
        <v>-0.0108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3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22" customHeight="1">
      <c r="A19338" s="10" t="inlineStr">
        <is>
          <t>TOTAL</t>
        </is>
      </c>
      <c r="B19338" s="10" t="inlineStr"/>
      <c r="C19338" s="10" t="inlineStr"/>
      <c r="D19338" s="10" t="inlineStr"/>
      <c r="E19338" s="10" t="inlineStr">
        <is>
          <t>19336 ops</t>
        </is>
      </c>
      <c r="F19338" s="10" t="inlineStr"/>
      <c r="G19338" s="10" t="inlineStr"/>
      <c r="H19338" s="10" t="inlineStr"/>
      <c r="I19338" s="10" t="inlineStr"/>
      <c r="J19338" s="63" t="n">
        <v>4865.3854</v>
      </c>
      <c r="K19338" s="63" t="n">
        <v>4379.207</v>
      </c>
      <c r="L19338" s="64" t="n">
        <v>0.2516438537213258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1364</v>
      </c>
      <c r="C2" s="19" t="n">
        <v>0.6590909090909091</v>
      </c>
      <c r="D2" s="20" t="n">
        <v>0.1588579795021962</v>
      </c>
      <c r="E2" s="21" t="n">
        <v>716.2073999999984</v>
      </c>
      <c r="F2" s="21" t="n">
        <v>0.5250787390029313</v>
      </c>
      <c r="G2" s="23" t="n">
        <v>1.848505936518385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549</v>
      </c>
      <c r="C3" s="19" t="n">
        <v>0.7777777777777778</v>
      </c>
      <c r="D3" s="20" t="n">
        <v>0.2767695099818511</v>
      </c>
      <c r="E3" s="21" t="n">
        <v>576.7295999999989</v>
      </c>
      <c r="F3" s="21" t="n">
        <v>1.050509289617484</v>
      </c>
      <c r="G3" s="23" t="n">
        <v>3.470382630507638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722</v>
      </c>
      <c r="C4" s="19" t="n">
        <v>0.7132963988919667</v>
      </c>
      <c r="D4" s="20" t="n">
        <v>0.2127071823204419</v>
      </c>
      <c r="E4" s="21" t="n">
        <v>559.5873999999981</v>
      </c>
      <c r="F4" s="21" t="n">
        <v>0.7750518005540139</v>
      </c>
      <c r="G4" s="23" t="n">
        <v>2.422351243263633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1425</v>
      </c>
      <c r="C5" s="19" t="n">
        <v>0.600701754385965</v>
      </c>
      <c r="D5" s="20" t="n">
        <v>0.1005606166783461</v>
      </c>
      <c r="E5" s="21" t="n">
        <v>540.1637999999982</v>
      </c>
      <c r="F5" s="21" t="n">
        <v>0.3790623157894724</v>
      </c>
      <c r="G5" s="23" t="n">
        <v>1.598298953759534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664</v>
      </c>
      <c r="C6" s="19" t="n">
        <v>0.625</v>
      </c>
      <c r="D6" s="20" t="n">
        <v>0.1246246246246246</v>
      </c>
      <c r="E6" s="21" t="n">
        <v>319.3817000000003</v>
      </c>
      <c r="F6" s="21" t="n">
        <v>0.4809965361445787</v>
      </c>
      <c r="G6" s="23" t="n">
        <v>1.720029695599812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637</v>
      </c>
      <c r="C7" s="19" t="n">
        <v>0.6122448979591837</v>
      </c>
      <c r="D7" s="20" t="n">
        <v>0.1118935837245696</v>
      </c>
      <c r="E7" s="21" t="n">
        <v>312.7490000000009</v>
      </c>
      <c r="F7" s="21" t="n">
        <v>0.4909717425431726</v>
      </c>
      <c r="G7" s="23" t="n">
        <v>1.725119230617634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662</v>
      </c>
      <c r="C8" s="19" t="n">
        <v>0.6148036253776435</v>
      </c>
      <c r="D8" s="20" t="n">
        <v>0.1144578313253012</v>
      </c>
      <c r="E8" s="21" t="n">
        <v>297.6398</v>
      </c>
      <c r="F8" s="21" t="n">
        <v>0.4496069486404833</v>
      </c>
      <c r="G8" s="23" t="n">
        <v>1.820064990276807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1244</v>
      </c>
      <c r="C9" s="19" t="n">
        <v>0.5771704180064309</v>
      </c>
      <c r="D9" s="20" t="n">
        <v>0.0770465489566613</v>
      </c>
      <c r="E9" s="21" t="n">
        <v>221.2535000000004</v>
      </c>
      <c r="F9" s="21" t="n">
        <v>0.1778565112540196</v>
      </c>
      <c r="G9" s="23" t="n">
        <v>1.446566467819062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1281</v>
      </c>
      <c r="C10" s="19" t="n">
        <v>0.5683060109289617</v>
      </c>
      <c r="D10" s="20" t="n">
        <v>0.06819953234606391</v>
      </c>
      <c r="E10" s="21" t="n">
        <v>205.1713999999998</v>
      </c>
      <c r="F10" s="21" t="n">
        <v>0.1601650273224042</v>
      </c>
      <c r="G10" s="23" t="n">
        <v>1.413826056684323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623</v>
      </c>
      <c r="C11" s="19" t="n">
        <v>0.5601926163723917</v>
      </c>
      <c r="D11" s="20" t="n">
        <v>0.06000000000000005</v>
      </c>
      <c r="E11" s="21" t="n">
        <v>119.0103</v>
      </c>
      <c r="F11" s="21" t="n">
        <v>0.1910277688603532</v>
      </c>
      <c r="G11" s="23" t="n">
        <v>1.379411955989472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556</v>
      </c>
      <c r="C12" s="19" t="n">
        <v>0.5557553956834532</v>
      </c>
      <c r="D12" s="20" t="n">
        <v>0.05555555555555558</v>
      </c>
      <c r="E12" s="21" t="n">
        <v>100.5030999999999</v>
      </c>
      <c r="F12" s="21" t="n">
        <v>0.1807609712230214</v>
      </c>
      <c r="G12" s="23" t="n">
        <v>1.494119908632426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FAVORITO_CONFIRMADO#SOL#15min</t>
        </is>
      </c>
      <c r="B16" s="18" t="n">
        <v>664</v>
      </c>
      <c r="C16" s="19" t="n">
        <v>0.7259036144578314</v>
      </c>
      <c r="D16" s="20" t="n">
        <v>0.2252252252252253</v>
      </c>
      <c r="E16" s="21" t="n">
        <v>46.99840000000007</v>
      </c>
      <c r="F16" s="21" t="n">
        <v>0.07078072289156638</v>
      </c>
      <c r="G16" s="23" t="n">
        <v>1.137522348142361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595</v>
      </c>
      <c r="C17" s="19" t="n">
        <v>0.5327731092436975</v>
      </c>
      <c r="D17" s="33" t="n">
        <v>0.03266331658291455</v>
      </c>
      <c r="E17" s="21" t="n">
        <v>44.80380000000001</v>
      </c>
      <c r="F17" s="21" t="n">
        <v>0.07530050420168069</v>
      </c>
      <c r="G17" s="23" t="n">
        <v>1.185432683711783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60</v>
      </c>
      <c r="C18" s="19" t="n">
        <v>0.7666666666666667</v>
      </c>
      <c r="D18" s="20" t="n">
        <v>0.2580645161290323</v>
      </c>
      <c r="E18" s="21" t="n">
        <v>41.57939999999999</v>
      </c>
      <c r="F18" s="21" t="n">
        <v>0.6929899999999999</v>
      </c>
      <c r="G18" s="23" t="n">
        <v>3.217851885041286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351</v>
      </c>
      <c r="C19" s="19" t="n">
        <v>0.5555555555555556</v>
      </c>
      <c r="D19" s="20" t="n">
        <v>0.05524079320113318</v>
      </c>
      <c r="E19" s="21" t="n">
        <v>35.45309999999998</v>
      </c>
      <c r="F19" s="21" t="n">
        <v>0.1010059829059828</v>
      </c>
      <c r="G19" s="23" t="n">
        <v>1.197331334032421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95</v>
      </c>
      <c r="C21" s="19" t="n">
        <v>0.6210526315789474</v>
      </c>
      <c r="D21" s="20" t="n">
        <v>0.1185567010309279</v>
      </c>
      <c r="E21" s="21" t="n">
        <v>29.5633</v>
      </c>
      <c r="F21" s="21" t="n">
        <v>0.3111926315789473</v>
      </c>
      <c r="G21" s="23" t="n">
        <v>1.677029372832992</v>
      </c>
      <c r="H21" s="7" t="inlineStr">
        <is>
          <t>1.19 €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UPDOWN_GBM_15M_TARDIO#ETH#15min</t>
        </is>
      </c>
      <c r="B23" s="29" t="n">
        <v>90</v>
      </c>
      <c r="C23" s="19" t="n">
        <v>0.7</v>
      </c>
      <c r="D23" s="20" t="n">
        <v>0.1956521739130435</v>
      </c>
      <c r="E23" s="21" t="n">
        <v>28.5779</v>
      </c>
      <c r="F23" s="21" t="n">
        <v>0.3175322222222223</v>
      </c>
      <c r="G23" s="23" t="n">
        <v>1.666449786384582</v>
      </c>
      <c r="H23" s="7" t="inlineStr">
        <is>
          <t>1.96 €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101</v>
      </c>
      <c r="C24" s="19" t="n">
        <v>0.5841584158415841</v>
      </c>
      <c r="D24" s="20" t="n">
        <v>0.08252427184466016</v>
      </c>
      <c r="E24" s="21" t="n">
        <v>27.91730000000001</v>
      </c>
      <c r="F24" s="21" t="n">
        <v>0.2764089108910892</v>
      </c>
      <c r="G24" s="23" t="n">
        <v>1.544674665886255</v>
      </c>
      <c r="H24" s="7" t="inlineStr">
        <is>
          <t>0.83 €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177</v>
      </c>
      <c r="C26" s="19" t="n">
        <v>0.672316384180791</v>
      </c>
      <c r="D26" s="20" t="n">
        <v>0.1703910614525139</v>
      </c>
      <c r="E26" s="21" t="n">
        <v>21.41480000000003</v>
      </c>
      <c r="F26" s="21" t="n">
        <v>0.1209875706214691</v>
      </c>
      <c r="G26" s="23" t="n">
        <v>1.20516859142758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177</v>
      </c>
      <c r="C27" s="19" t="n">
        <v>0.6666666666666666</v>
      </c>
      <c r="D27" s="20" t="n">
        <v>0.164804469273743</v>
      </c>
      <c r="E27" s="21" t="n">
        <v>17.35190000000003</v>
      </c>
      <c r="F27" s="21" t="n">
        <v>0.09803333333333351</v>
      </c>
      <c r="G27" s="23" t="n">
        <v>1.180074803288522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666</v>
      </c>
      <c r="C32" s="19" t="n">
        <v>0.7087087087087087</v>
      </c>
      <c r="D32" s="20" t="n">
        <v>0.2080838323353293</v>
      </c>
      <c r="E32" s="21" t="n">
        <v>12.45770000000008</v>
      </c>
      <c r="F32" s="21" t="n">
        <v>0.01870525525525538</v>
      </c>
      <c r="G32" s="34" t="n">
        <v>1.033368207673212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UPDOWN_GBM_15M_TARDIO#BNB#15min</t>
        </is>
      </c>
      <c r="B35" s="29" t="n">
        <v>21</v>
      </c>
      <c r="C35" s="19" t="n">
        <v>0.7142857142857143</v>
      </c>
      <c r="D35" s="20" t="n">
        <v>0.1956521739130435</v>
      </c>
      <c r="E35" s="21" t="n">
        <v>9.316600000000001</v>
      </c>
      <c r="F35" s="21" t="n">
        <v>0.4436476190476191</v>
      </c>
      <c r="G35" s="23" t="n">
        <v>4.044640522875817</v>
      </c>
      <c r="H35" s="7" t="inlineStr">
        <is>
          <t>1.96 €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21</v>
      </c>
      <c r="C36" s="19" t="n">
        <v>0.9047619047619048</v>
      </c>
      <c r="D36" s="20" t="n">
        <v>0.3695652173913043</v>
      </c>
      <c r="E36" s="21" t="n">
        <v>8.668799999999999</v>
      </c>
      <c r="F36" s="21" t="n">
        <v>0.4127999999999999</v>
      </c>
      <c r="G36" s="23" t="n">
        <v>5.856470588235293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19</v>
      </c>
      <c r="C37" s="19" t="n">
        <v>0.8421052631578947</v>
      </c>
      <c r="D37" s="20" t="n">
        <v>0.2940476190476191</v>
      </c>
      <c r="E37" s="21" t="n">
        <v>8.2738</v>
      </c>
      <c r="F37" s="21" t="n">
        <v>0.4354631578947368</v>
      </c>
      <c r="G37" s="23" t="n">
        <v>3.090610470992521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85</v>
      </c>
      <c r="C39" s="19" t="n">
        <v>0.8352941176470589</v>
      </c>
      <c r="D39" s="20" t="n">
        <v>0.3275862068965517</v>
      </c>
      <c r="E39" s="21" t="n">
        <v>6.685899999999998</v>
      </c>
      <c r="F39" s="21" t="n">
        <v>0.0786576470588235</v>
      </c>
      <c r="G39" s="23" t="n">
        <v>1.241696309792353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40</v>
      </c>
      <c r="C43" s="19" t="n">
        <v>0.525</v>
      </c>
      <c r="D43" s="33" t="n">
        <v>0.02380952380952384</v>
      </c>
      <c r="E43" s="21" t="n">
        <v>4.626200000000002</v>
      </c>
      <c r="F43" s="21" t="n">
        <v>0.115655</v>
      </c>
      <c r="G43" s="23" t="n">
        <v>1.305009428115564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17</v>
      </c>
      <c r="C48" s="19" t="n">
        <v>0.6470588235294118</v>
      </c>
      <c r="D48" s="20" t="n">
        <v>0.1118421052631579</v>
      </c>
      <c r="E48" s="21" t="n">
        <v>1.7255</v>
      </c>
      <c r="F48" s="21" t="n">
        <v>0.1015</v>
      </c>
      <c r="G48" s="23" t="n">
        <v>1.563888888888889</v>
      </c>
      <c r="H48" s="7" t="inlineStr">
        <is>
          <t>1.12 €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30</v>
      </c>
      <c r="C54" s="19" t="n">
        <v>0.6333333333333333</v>
      </c>
      <c r="D54" s="20" t="n">
        <v>0.125</v>
      </c>
      <c r="E54" s="21" t="n">
        <v>0.3765999999999999</v>
      </c>
      <c r="F54" s="21" t="n">
        <v>0.01255333333333333</v>
      </c>
      <c r="G54" s="34" t="n">
        <v>1.040307389331278</v>
      </c>
      <c r="H54" s="7" t="inlineStr">
        <is>
          <t>1.25 €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FAVORITO_CONFIRMADO#BTC#240min</t>
        </is>
      </c>
      <c r="B68" s="18" t="n">
        <v>44</v>
      </c>
      <c r="C68" s="19" t="n">
        <v>0.5681818181818182</v>
      </c>
      <c r="D68" s="20" t="n">
        <v>0.06521739130434778</v>
      </c>
      <c r="E68" s="37" t="n">
        <v>-0.9038000000000013</v>
      </c>
      <c r="F68" s="37" t="n">
        <v>-0.02054090909090912</v>
      </c>
      <c r="G68" s="39" t="n">
        <v>0.9562646381356096</v>
      </c>
      <c r="H68" s="7" t="inlineStr">
        <is>
          <t>0.65 €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BALLENAS_CONFIRMADAS_15M#XRP#15min</t>
        </is>
      </c>
      <c r="B80" s="18" t="n">
        <v>17</v>
      </c>
      <c r="C80" s="35" t="n">
        <v>0.4117647058823529</v>
      </c>
      <c r="D80" s="36" t="n">
        <v>-0.06710526315789475</v>
      </c>
      <c r="E80" s="37" t="n">
        <v>-1.8719</v>
      </c>
      <c r="F80" s="37" t="n">
        <v>-0.1101117647058824</v>
      </c>
      <c r="G80" s="39" t="n">
        <v>0.6329607843137255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670</v>
      </c>
      <c r="C118" s="19" t="n">
        <v>0.7029850746268657</v>
      </c>
      <c r="D118" s="20" t="n">
        <v>0.2023809523809523</v>
      </c>
      <c r="E118" s="37" t="n">
        <v>-19.04509999999988</v>
      </c>
      <c r="F118" s="37" t="n">
        <v>-0.02842552238805953</v>
      </c>
      <c r="G118" s="39" t="n">
        <v>0.9521141088770345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176</v>
      </c>
      <c r="C119" s="19" t="n">
        <v>0.6136363636363636</v>
      </c>
      <c r="D119" s="20" t="n">
        <v>0.1123595505617978</v>
      </c>
      <c r="E119" s="37" t="n">
        <v>-22.14710000000001</v>
      </c>
      <c r="F119" s="37" t="n">
        <v>-0.1258357954545455</v>
      </c>
      <c r="G119" s="39" t="n">
        <v>0.804828376294338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3PM ET</t>
        </is>
      </c>
      <c r="D34" s="71" t="inlineStr">
        <is>
          <t>BUY_NO</t>
        </is>
      </c>
      <c r="E34" s="46" t="n">
        <v>0.45</v>
      </c>
      <c r="F34" s="46" t="n">
        <v>-0.055</v>
      </c>
      <c r="G34" s="18" t="inlineStr">
        <is>
          <t>0.9h</t>
        </is>
      </c>
      <c r="H34" s="18" t="inlineStr">
        <is>
          <t>2026-07-17 20:00</t>
        </is>
      </c>
      <c r="I34" s="18" t="inlineStr">
        <is>
          <t>2026-07-17 19:05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17, 3:45PM-4:00PM ET</t>
        </is>
      </c>
      <c r="D35" s="70" t="inlineStr">
        <is>
          <t>BUY_YES</t>
        </is>
      </c>
      <c r="E35" s="51" t="n">
        <v>0.435</v>
      </c>
      <c r="F35" s="51" t="n">
        <v>0.1271</v>
      </c>
      <c r="G35" s="29" t="inlineStr">
        <is>
          <t>0.1h</t>
        </is>
      </c>
      <c r="H35" s="29" t="inlineStr">
        <is>
          <t>2026-07-17 20:00</t>
        </is>
      </c>
      <c r="I35" s="29" t="inlineStr">
        <is>
          <t>2026-07-17 19:50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17, 3:45PM-4:00PM ET</t>
        </is>
      </c>
      <c r="D36" s="70" t="inlineStr">
        <is>
          <t>BUY_YES</t>
        </is>
      </c>
      <c r="E36" s="46" t="n">
        <v>0.435</v>
      </c>
      <c r="F36" s="46" t="n">
        <v>0.1271</v>
      </c>
      <c r="G36" s="18" t="inlineStr">
        <is>
          <t>0.1h</t>
        </is>
      </c>
      <c r="H36" s="18" t="inlineStr">
        <is>
          <t>2026-07-17 20:00</t>
        </is>
      </c>
      <c r="I36" s="18" t="inlineStr">
        <is>
          <t>2026-07-17 19:50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3:45PM-4:00PM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0.1h</t>
        </is>
      </c>
      <c r="H37" s="29" t="inlineStr">
        <is>
          <t>2026-07-17 20:00</t>
        </is>
      </c>
      <c r="I37" s="29" t="inlineStr">
        <is>
          <t>2026-07-17 19:50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Bitcoin Up or Down - July 17, 3:45PM-4:00PM ET</t>
        </is>
      </c>
      <c r="D38" s="70" t="inlineStr">
        <is>
          <t>BUY_YES</t>
        </is>
      </c>
      <c r="E38" s="46" t="n">
        <v>0.435</v>
      </c>
      <c r="F38" s="46" t="n">
        <v>0.2546</v>
      </c>
      <c r="G38" s="18" t="inlineStr">
        <is>
          <t>0.1h</t>
        </is>
      </c>
      <c r="H38" s="18" t="inlineStr">
        <is>
          <t>2026-07-17 20:00</t>
        </is>
      </c>
      <c r="I38" s="18" t="inlineStr">
        <is>
          <t>2026-07-17 19:51</t>
        </is>
      </c>
    </row>
    <row r="39" ht="18" customHeight="1">
      <c r="A39" s="7" t="inlineStr">
        <is>
          <t>📊 SHADOW</t>
        </is>
      </c>
      <c r="B39" s="49" t="inlineStr">
        <is>
          <t>UPDOWN_GBM_15M_TARDIO</t>
        </is>
      </c>
      <c r="C39" s="49" t="inlineStr">
        <is>
          <t>Bitcoin Up or Down - July 17, 3:45PM-4:00PM ET</t>
        </is>
      </c>
      <c r="D39" s="70" t="inlineStr">
        <is>
          <t>BUY_YES</t>
        </is>
      </c>
      <c r="E39" s="51" t="n">
        <v>0.435</v>
      </c>
      <c r="F39" s="51" t="n">
        <v>0.2546</v>
      </c>
      <c r="G39" s="29" t="inlineStr">
        <is>
          <t>0.1h</t>
        </is>
      </c>
      <c r="H39" s="29" t="inlineStr">
        <is>
          <t>2026-07-17 20:00</t>
        </is>
      </c>
      <c r="I39" s="29" t="inlineStr">
        <is>
          <t>2026-07-17 19:51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17, 3:45PM-4:00PM ET</t>
        </is>
      </c>
      <c r="D40" s="70" t="inlineStr">
        <is>
          <t>BUY_YES</t>
        </is>
      </c>
      <c r="E40" s="46" t="n">
        <v>0.435</v>
      </c>
      <c r="F40" s="46" t="n">
        <v>0.2023</v>
      </c>
      <c r="G40" s="18" t="inlineStr">
        <is>
          <t>0.1h</t>
        </is>
      </c>
      <c r="H40" s="18" t="inlineStr">
        <is>
          <t>2026-07-17 20:00</t>
        </is>
      </c>
      <c r="I40" s="18" t="inlineStr">
        <is>
          <t>2026-07-17 19:55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17, 4PM ET</t>
        </is>
      </c>
      <c r="D41" s="71" t="inlineStr">
        <is>
          <t>BUY_NO</t>
        </is>
      </c>
      <c r="E41" s="51" t="n">
        <v>0.305</v>
      </c>
      <c r="F41" s="51" t="n">
        <v>-0.055</v>
      </c>
      <c r="G41" s="29" t="inlineStr">
        <is>
          <t>1.0h</t>
        </is>
      </c>
      <c r="H41" s="29" t="inlineStr">
        <is>
          <t>2026-07-17 21:00</t>
        </is>
      </c>
      <c r="I41" s="29" t="inlineStr">
        <is>
          <t>2026-07-17 20:02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17, 4PM ET</t>
        </is>
      </c>
      <c r="D42" s="71" t="inlineStr">
        <is>
          <t>BUY_NO</t>
        </is>
      </c>
      <c r="E42" s="46" t="n">
        <v>0.345</v>
      </c>
      <c r="F42" s="46" t="n">
        <v>-0.055</v>
      </c>
      <c r="G42" s="18" t="inlineStr">
        <is>
          <t>1.0h</t>
        </is>
      </c>
      <c r="H42" s="18" t="inlineStr">
        <is>
          <t>2026-07-17 21:00</t>
        </is>
      </c>
      <c r="I42" s="18" t="inlineStr">
        <is>
          <t>2026-07-17 20:02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17, 4PM ET</t>
        </is>
      </c>
      <c r="D43" s="71" t="inlineStr">
        <is>
          <t>BUY_NO</t>
        </is>
      </c>
      <c r="E43" s="51" t="n">
        <v>0.36</v>
      </c>
      <c r="F43" s="51" t="n">
        <v>-0.055</v>
      </c>
      <c r="G43" s="29" t="inlineStr">
        <is>
          <t>1.0h</t>
        </is>
      </c>
      <c r="H43" s="29" t="inlineStr">
        <is>
          <t>2026-07-17 21:00</t>
        </is>
      </c>
      <c r="I43" s="29" t="inlineStr">
        <is>
          <t>2026-07-17 20:02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17, 4:00PM-4:15PM ET</t>
        </is>
      </c>
      <c r="D44" s="71" t="inlineStr">
        <is>
          <t>BUY_NO</t>
        </is>
      </c>
      <c r="E44" s="46" t="n">
        <v>0.125</v>
      </c>
      <c r="F44" s="46" t="n">
        <v>-0.055</v>
      </c>
      <c r="G44" s="18" t="inlineStr">
        <is>
          <t>0.2h</t>
        </is>
      </c>
      <c r="H44" s="18" t="inlineStr">
        <is>
          <t>2026-07-17 20:15</t>
        </is>
      </c>
      <c r="I44" s="18" t="inlineStr">
        <is>
          <t>2026-07-17 20:02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17, 4:00PM-8:00PM ET</t>
        </is>
      </c>
      <c r="D45" s="71" t="inlineStr">
        <is>
          <t>BUY_NO</t>
        </is>
      </c>
      <c r="E45" s="51" t="n">
        <v>0.42</v>
      </c>
      <c r="F45" s="51" t="n">
        <v>-0.055</v>
      </c>
      <c r="G45" s="29" t="inlineStr">
        <is>
          <t>4.0h</t>
        </is>
      </c>
      <c r="H45" s="29" t="inlineStr">
        <is>
          <t>2026-07-18 00:00</t>
        </is>
      </c>
      <c r="I45" s="29" t="inlineStr">
        <is>
          <t>2026-07-17 20:02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17, 4:00PM-4:15PM ET</t>
        </is>
      </c>
      <c r="D46" s="71" t="inlineStr">
        <is>
          <t>BUY_NO</t>
        </is>
      </c>
      <c r="E46" s="46" t="n">
        <v>0.175</v>
      </c>
      <c r="F46" s="46" t="n">
        <v>-0.055</v>
      </c>
      <c r="G46" s="18" t="inlineStr">
        <is>
          <t>0.2h</t>
        </is>
      </c>
      <c r="H46" s="18" t="inlineStr">
        <is>
          <t>2026-07-17 20:15</t>
        </is>
      </c>
      <c r="I46" s="18" t="inlineStr">
        <is>
          <t>2026-07-17 20:02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17, 4:00PM-8:00PM ET</t>
        </is>
      </c>
      <c r="D47" s="71" t="inlineStr">
        <is>
          <t>BUY_NO</t>
        </is>
      </c>
      <c r="E47" s="51" t="n">
        <v>0.425</v>
      </c>
      <c r="F47" s="51" t="n">
        <v>-0.055</v>
      </c>
      <c r="G47" s="29" t="inlineStr">
        <is>
          <t>4.0h</t>
        </is>
      </c>
      <c r="H47" s="29" t="inlineStr">
        <is>
          <t>2026-07-18 00:00</t>
        </is>
      </c>
      <c r="I47" s="29" t="inlineStr">
        <is>
          <t>2026-07-17 20:02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4:00PM-8:00PM ET</t>
        </is>
      </c>
      <c r="D48" s="71" t="inlineStr">
        <is>
          <t>BUY_NO</t>
        </is>
      </c>
      <c r="E48" s="46" t="n">
        <v>0.39</v>
      </c>
      <c r="F48" s="46" t="n">
        <v>-0.055</v>
      </c>
      <c r="G48" s="18" t="inlineStr">
        <is>
          <t>4.0h</t>
        </is>
      </c>
      <c r="H48" s="18" t="inlineStr">
        <is>
          <t>2026-07-18 00:00</t>
        </is>
      </c>
      <c r="I48" s="18" t="inlineStr">
        <is>
          <t>2026-07-17 20:02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17, 4:00PM-4:15PM ET</t>
        </is>
      </c>
      <c r="D49" s="71" t="inlineStr">
        <is>
          <t>BUY_NO</t>
        </is>
      </c>
      <c r="E49" s="51" t="n">
        <v>0.175</v>
      </c>
      <c r="F49" s="51" t="n">
        <v>-0.055</v>
      </c>
      <c r="G49" s="29" t="inlineStr">
        <is>
          <t>0.2h</t>
        </is>
      </c>
      <c r="H49" s="29" t="inlineStr">
        <is>
          <t>2026-07-17 20:15</t>
        </is>
      </c>
      <c r="I49" s="29" t="inlineStr">
        <is>
          <t>2026-07-17 20:02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17, 4:00PM-4:15PM ET</t>
        </is>
      </c>
      <c r="D50" s="71" t="inlineStr">
        <is>
          <t>BUY_NO</t>
        </is>
      </c>
      <c r="E50" s="46" t="n">
        <v>0.175</v>
      </c>
      <c r="F50" s="46" t="n">
        <v>-0.0396</v>
      </c>
      <c r="G50" s="18" t="inlineStr">
        <is>
          <t>0.2h</t>
        </is>
      </c>
      <c r="H50" s="18" t="inlineStr">
        <is>
          <t>2026-07-17 20:15</t>
        </is>
      </c>
      <c r="I50" s="18" t="inlineStr">
        <is>
          <t>2026-07-17 20:03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17, 4:00PM-4:15PM ET</t>
        </is>
      </c>
      <c r="D51" s="71" t="inlineStr">
        <is>
          <t>BUY_NO</t>
        </is>
      </c>
      <c r="E51" s="51" t="n">
        <v>0.175</v>
      </c>
      <c r="F51" s="51" t="n">
        <v>-0.0396</v>
      </c>
      <c r="G51" s="29" t="inlineStr">
        <is>
          <t>0.2h</t>
        </is>
      </c>
      <c r="H51" s="29" t="inlineStr">
        <is>
          <t>2026-07-17 20:15</t>
        </is>
      </c>
      <c r="I51" s="29" t="inlineStr">
        <is>
          <t>2026-07-17 20:03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XRP Up or Down - July 17, 4:00PM-4:15PM ET</t>
        </is>
      </c>
      <c r="D52" s="71" t="inlineStr">
        <is>
          <t>BUY_NO</t>
        </is>
      </c>
      <c r="E52" s="46" t="n">
        <v>0.5</v>
      </c>
      <c r="F52" s="46" t="n">
        <v>-0.1381</v>
      </c>
      <c r="G52" s="18" t="inlineStr">
        <is>
          <t>0.2h</t>
        </is>
      </c>
      <c r="H52" s="18" t="inlineStr">
        <is>
          <t>2026-07-17 20:15</t>
        </is>
      </c>
      <c r="I52" s="18" t="inlineStr">
        <is>
          <t>2026-07-17 20:03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17, 4:00PM-4:15PM ET</t>
        </is>
      </c>
      <c r="D53" s="71" t="inlineStr">
        <is>
          <t>BUY_NO</t>
        </is>
      </c>
      <c r="E53" s="51" t="n">
        <v>0.5</v>
      </c>
      <c r="F53" s="51" t="n">
        <v>-0.1289</v>
      </c>
      <c r="G53" s="29" t="inlineStr">
        <is>
          <t>0.2h</t>
        </is>
      </c>
      <c r="H53" s="29" t="inlineStr">
        <is>
          <t>2026-07-17 20:15</t>
        </is>
      </c>
      <c r="I53" s="29" t="inlineStr">
        <is>
          <t>2026-07-17 20:03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17, 4:00PM-4:15PM ET</t>
        </is>
      </c>
      <c r="D54" s="71" t="inlineStr">
        <is>
          <t>BUY_NO</t>
        </is>
      </c>
      <c r="E54" s="46" t="n">
        <v>0.5</v>
      </c>
      <c r="F54" s="46" t="n">
        <v>-0.1289</v>
      </c>
      <c r="G54" s="18" t="inlineStr">
        <is>
          <t>0.2h</t>
        </is>
      </c>
      <c r="H54" s="18" t="inlineStr">
        <is>
          <t>2026-07-17 20:15</t>
        </is>
      </c>
      <c r="I54" s="18" t="inlineStr">
        <is>
          <t>2026-07-17 20:03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17, 4:00PM-4:15PM ET</t>
        </is>
      </c>
      <c r="D55" s="70" t="inlineStr">
        <is>
          <t>BUY_YES</t>
        </is>
      </c>
      <c r="E55" s="51" t="n">
        <v>0.175</v>
      </c>
      <c r="F55" s="51" t="n">
        <v>0.06909999999999999</v>
      </c>
      <c r="G55" s="29" t="inlineStr">
        <is>
          <t>0.2h</t>
        </is>
      </c>
      <c r="H55" s="29" t="inlineStr">
        <is>
          <t>2026-07-17 20:15</t>
        </is>
      </c>
      <c r="I55" s="29" t="inlineStr">
        <is>
          <t>2026-07-17 20:03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17, 4:00PM-4:15PM ET</t>
        </is>
      </c>
      <c r="D56" s="70" t="inlineStr">
        <is>
          <t>BUY_YES</t>
        </is>
      </c>
      <c r="E56" s="46" t="n">
        <v>0.175</v>
      </c>
      <c r="F56" s="46" t="n">
        <v>0.06909999999999999</v>
      </c>
      <c r="G56" s="18" t="inlineStr">
        <is>
          <t>0.2h</t>
        </is>
      </c>
      <c r="H56" s="18" t="inlineStr">
        <is>
          <t>2026-07-17 20:15</t>
        </is>
      </c>
      <c r="I56" s="18" t="inlineStr">
        <is>
          <t>2026-07-17 20:03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Bitcoin Up or Down - July 17, 4:00PM-4:15PM ET</t>
        </is>
      </c>
      <c r="D57" s="71" t="inlineStr">
        <is>
          <t>BUY_NO</t>
        </is>
      </c>
      <c r="E57" s="51" t="n">
        <v>0.125</v>
      </c>
      <c r="F57" s="51" t="n">
        <v>-0.0355</v>
      </c>
      <c r="G57" s="29" t="inlineStr">
        <is>
          <t>0.2h</t>
        </is>
      </c>
      <c r="H57" s="29" t="inlineStr">
        <is>
          <t>2026-07-17 20:15</t>
        </is>
      </c>
      <c r="I57" s="29" t="inlineStr">
        <is>
          <t>2026-07-17 20:04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17, 4:00PM-4:15PM ET</t>
        </is>
      </c>
      <c r="D58" s="71" t="inlineStr">
        <is>
          <t>BUY_NO</t>
        </is>
      </c>
      <c r="E58" s="46" t="n">
        <v>0.125</v>
      </c>
      <c r="F58" s="46" t="n">
        <v>-0.0355</v>
      </c>
      <c r="G58" s="18" t="inlineStr">
        <is>
          <t>0.2h</t>
        </is>
      </c>
      <c r="H58" s="18" t="inlineStr">
        <is>
          <t>2026-07-17 20:15</t>
        </is>
      </c>
      <c r="I58" s="18" t="inlineStr">
        <is>
          <t>2026-07-17 20:04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Ethereum Up or Down - July 17, 4:00PM-4:15PM ET</t>
        </is>
      </c>
      <c r="D59" s="71" t="inlineStr">
        <is>
          <t>BUY_NO</t>
        </is>
      </c>
      <c r="E59" s="51" t="n">
        <v>0.175</v>
      </c>
      <c r="F59" s="51" t="n">
        <v>-0.07389999999999999</v>
      </c>
      <c r="G59" s="29" t="inlineStr">
        <is>
          <t>0.2h</t>
        </is>
      </c>
      <c r="H59" s="29" t="inlineStr">
        <is>
          <t>2026-07-17 20:15</t>
        </is>
      </c>
      <c r="I59" s="29" t="inlineStr">
        <is>
          <t>2026-07-17 20:04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17, 4:00PM-4:15PM ET</t>
        </is>
      </c>
      <c r="D60" s="71" t="inlineStr">
        <is>
          <t>BUY_NO</t>
        </is>
      </c>
      <c r="E60" s="46" t="n">
        <v>0.5</v>
      </c>
      <c r="F60" s="46" t="n">
        <v>-0.1317</v>
      </c>
      <c r="G60" s="18" t="inlineStr">
        <is>
          <t>0.2h</t>
        </is>
      </c>
      <c r="H60" s="18" t="inlineStr">
        <is>
          <t>2026-07-17 20:15</t>
        </is>
      </c>
      <c r="I60" s="18" t="inlineStr">
        <is>
          <t>2026-07-17 20:04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XRP Up or Down - July 17, 4:00PM-4:15PM ET</t>
        </is>
      </c>
      <c r="D61" s="71" t="inlineStr">
        <is>
          <t>BUY_NO</t>
        </is>
      </c>
      <c r="E61" s="51" t="n">
        <v>0.5</v>
      </c>
      <c r="F61" s="51" t="n">
        <v>-0.1787</v>
      </c>
      <c r="G61" s="29" t="inlineStr">
        <is>
          <t>0.2h</t>
        </is>
      </c>
      <c r="H61" s="29" t="inlineStr">
        <is>
          <t>2026-07-17 20:15</t>
        </is>
      </c>
      <c r="I61" s="29" t="inlineStr">
        <is>
          <t>2026-07-17 20:04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$2,200 in July?</t>
        </is>
      </c>
      <c r="D62" s="70" t="inlineStr">
        <is>
          <t>BUY_YES</t>
        </is>
      </c>
      <c r="E62" s="46" t="n">
        <v>0.1355</v>
      </c>
      <c r="F62" s="46" t="n">
        <v>0.3948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0.295</v>
      </c>
      <c r="F63" s="51" t="n">
        <v>0.3822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0.655</v>
      </c>
      <c r="F64" s="46" t="n">
        <v>0.1904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in July?</t>
        </is>
      </c>
      <c r="D65" s="70" t="inlineStr">
        <is>
          <t>BUY_YES</t>
        </is>
      </c>
      <c r="E65" s="51" t="n">
        <v>0.185</v>
      </c>
      <c r="F65" s="51" t="n">
        <v>0.3942</v>
      </c>
      <c r="G65" s="29" t="inlineStr">
        <is>
          <t>388.0h</t>
        </is>
      </c>
      <c r="H65" s="29" t="inlineStr">
        <is>
          <t>2026-08-01 04:00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16?</t>
        </is>
      </c>
      <c r="D66" s="71" t="inlineStr">
        <is>
          <t>BUY_NO</t>
        </is>
      </c>
      <c r="E66" s="46" t="n">
        <v>0.175</v>
      </c>
      <c r="F66" s="46" t="n">
        <v>-0.07000000000000001</v>
      </c>
      <c r="G66" s="18" t="inlineStr">
        <is>
          <t>16.0h</t>
        </is>
      </c>
      <c r="H66" s="18" t="inlineStr">
        <is>
          <t>2026-07-16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16?</t>
        </is>
      </c>
      <c r="D67" s="71" t="inlineStr">
        <is>
          <t>BUY_NO</t>
        </is>
      </c>
      <c r="E67" s="51" t="n">
        <v>0.295</v>
      </c>
      <c r="F67" s="51" t="n">
        <v>-0.095</v>
      </c>
      <c r="G67" s="29" t="inlineStr">
        <is>
          <t>16.0h</t>
        </is>
      </c>
      <c r="H67" s="29" t="inlineStr">
        <is>
          <t>2026-07-16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17?</t>
        </is>
      </c>
      <c r="D68" s="71" t="inlineStr">
        <is>
          <t>BUY_NO</t>
        </is>
      </c>
      <c r="E68" s="46" t="n">
        <v>0.265</v>
      </c>
      <c r="F68" s="46" t="n">
        <v>-0.095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17?</t>
        </is>
      </c>
      <c r="D69" s="71" t="inlineStr">
        <is>
          <t>BUY_NO</t>
        </is>
      </c>
      <c r="E69" s="51" t="n">
        <v>0.1765</v>
      </c>
      <c r="F69" s="51" t="n">
        <v>-0.07149999999999999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17?</t>
        </is>
      </c>
      <c r="D70" s="71" t="inlineStr">
        <is>
          <t>BUY_NO</t>
        </is>
      </c>
      <c r="E70" s="46" t="n">
        <v>0.355</v>
      </c>
      <c r="F70" s="46" t="n">
        <v>-0.095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17?</t>
        </is>
      </c>
      <c r="D71" s="71" t="inlineStr">
        <is>
          <t>BUY_NO</t>
        </is>
      </c>
      <c r="E71" s="51" t="n">
        <v>0.15</v>
      </c>
      <c r="F71" s="51" t="n">
        <v>-0.045</v>
      </c>
      <c r="G71" s="29" t="inlineStr">
        <is>
          <t>40.0h</t>
        </is>
      </c>
      <c r="H71" s="29" t="inlineStr">
        <is>
          <t>2026-07-17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20?</t>
        </is>
      </c>
      <c r="D72" s="71" t="inlineStr">
        <is>
          <t>BUY_NO</t>
        </is>
      </c>
      <c r="E72" s="46" t="n">
        <v>0.25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20?</t>
        </is>
      </c>
      <c r="D73" s="71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20?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$2,000 and $2,100 on July 20?</t>
        </is>
      </c>
      <c r="D75" s="71" t="inlineStr">
        <is>
          <t>BUY_NO</t>
        </is>
      </c>
      <c r="E75" s="51" t="n">
        <v>0.146</v>
      </c>
      <c r="F75" s="51" t="n">
        <v>-0.041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20?</t>
        </is>
      </c>
      <c r="D76" s="71" t="inlineStr">
        <is>
          <t>BUY_NO</t>
        </is>
      </c>
      <c r="E76" s="46" t="n">
        <v>0.245</v>
      </c>
      <c r="F76" s="46" t="n">
        <v>-0.095</v>
      </c>
      <c r="G76" s="18" t="inlineStr">
        <is>
          <t>112.0h</t>
        </is>
      </c>
      <c r="H76" s="18" t="inlineStr">
        <is>
          <t>2026-07-20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21?</t>
        </is>
      </c>
      <c r="D77" s="71" t="inlineStr">
        <is>
          <t>BUY_NO</t>
        </is>
      </c>
      <c r="E77" s="51" t="n">
        <v>0.255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21?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21?</t>
        </is>
      </c>
      <c r="D79" s="71" t="inlineStr">
        <is>
          <t>BUY_NO</t>
        </is>
      </c>
      <c r="E79" s="51" t="n">
        <v>0.32</v>
      </c>
      <c r="F79" s="51" t="n">
        <v>-0.095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21?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21?</t>
        </is>
      </c>
      <c r="D81" s="71" t="inlineStr">
        <is>
          <t>BUY_NO</t>
        </is>
      </c>
      <c r="E81" s="51" t="n">
        <v>0.265</v>
      </c>
      <c r="F81" s="51" t="n">
        <v>-0.095</v>
      </c>
      <c r="G81" s="29" t="inlineStr">
        <is>
          <t>136.0h</t>
        </is>
      </c>
      <c r="H81" s="29" t="inlineStr">
        <is>
          <t>2026-07-21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16?</t>
        </is>
      </c>
      <c r="D82" s="70" t="inlineStr">
        <is>
          <t>BUY_YES</t>
        </is>
      </c>
      <c r="E82" s="46" t="n">
        <v>0.245</v>
      </c>
      <c r="F82" s="46" t="n">
        <v>0.2155</v>
      </c>
      <c r="G82" s="18" t="inlineStr">
        <is>
          <t>16.0h</t>
        </is>
      </c>
      <c r="H82" s="18" t="inlineStr">
        <is>
          <t>2026-07-16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22?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22?</t>
        </is>
      </c>
      <c r="D85" s="71" t="inlineStr">
        <is>
          <t>BUY_NO</t>
        </is>
      </c>
      <c r="E85" s="51" t="n">
        <v>0.205</v>
      </c>
      <c r="F85" s="51" t="n">
        <v>-0.14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22?</t>
        </is>
      </c>
      <c r="D86" s="71" t="inlineStr">
        <is>
          <t>BUY_NO</t>
        </is>
      </c>
      <c r="E86" s="46" t="n">
        <v>0.225</v>
      </c>
      <c r="F86" s="46" t="n">
        <v>-0.095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22?</t>
        </is>
      </c>
      <c r="D87" s="71" t="inlineStr">
        <is>
          <t>BUY_NO</t>
        </is>
      </c>
      <c r="E87" s="51" t="n">
        <v>0.205</v>
      </c>
      <c r="F87" s="51" t="n">
        <v>-0.095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22?</t>
        </is>
      </c>
      <c r="D88" s="71" t="inlineStr">
        <is>
          <t>BUY_NO</t>
        </is>
      </c>
      <c r="E88" s="46" t="n">
        <v>0.205</v>
      </c>
      <c r="F88" s="46" t="n">
        <v>-0.14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22?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146.4h</t>
        </is>
      </c>
      <c r="H89" s="29" t="inlineStr">
        <is>
          <t>2026-07-22 16:00</t>
        </is>
      </c>
      <c r="I89" s="29" t="inlineStr">
        <is>
          <t>2026-07-16 13:36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22?</t>
        </is>
      </c>
      <c r="D90" s="71" t="inlineStr">
        <is>
          <t>BUY_NO</t>
        </is>
      </c>
      <c r="E90" s="46" t="n">
        <v>0.245</v>
      </c>
      <c r="F90" s="46" t="n">
        <v>-0.095</v>
      </c>
      <c r="G90" s="18" t="inlineStr">
        <is>
          <t>145.0h</t>
        </is>
      </c>
      <c r="H90" s="18" t="inlineStr">
        <is>
          <t>2026-07-22 16:00</t>
        </is>
      </c>
      <c r="I90" s="18" t="inlineStr">
        <is>
          <t>2026-07-16 15:01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15?</t>
        </is>
      </c>
      <c r="D92" s="71" t="inlineStr">
        <is>
          <t>BUY_NO</t>
        </is>
      </c>
      <c r="E92" s="46" t="n">
        <v>0.1605</v>
      </c>
      <c r="F92" s="46" t="n">
        <v>-0.0555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16?</t>
        </is>
      </c>
      <c r="D93" s="71" t="inlineStr">
        <is>
          <t>BUY_NO</t>
        </is>
      </c>
      <c r="E93" s="51" t="n">
        <v>0.2205</v>
      </c>
      <c r="F93" s="51" t="n">
        <v>-0.095</v>
      </c>
      <c r="G93" s="29" t="inlineStr">
        <is>
          <t>40.0h</t>
        </is>
      </c>
      <c r="H93" s="29" t="inlineStr">
        <is>
          <t>2026-07-16 16:00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FAVORITO_CONFIRMADO</t>
        </is>
      </c>
      <c r="C94" s="43" t="inlineStr">
        <is>
          <t>Bitcoin Up or Down - July 14, 8PM ET</t>
        </is>
      </c>
      <c r="D94" s="71" t="inlineStr">
        <is>
          <t>BUY_NO</t>
        </is>
      </c>
      <c r="E94" s="46" t="n">
        <v>0.435</v>
      </c>
      <c r="F94" s="46" t="n">
        <v>-0.055</v>
      </c>
      <c r="G94" s="18" t="inlineStr">
        <is>
          <t>1.0h</t>
        </is>
      </c>
      <c r="H94" s="18" t="inlineStr">
        <is>
          <t>2026-07-15 01:00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15?</t>
        </is>
      </c>
      <c r="D95" s="71" t="inlineStr">
        <is>
          <t>BUY_NO</t>
        </is>
      </c>
      <c r="E95" s="51" t="n">
        <v>0.595</v>
      </c>
      <c r="F95" s="51" t="n">
        <v>-0.0387</v>
      </c>
      <c r="G95" s="29" t="inlineStr">
        <is>
          <t>16.0h</t>
        </is>
      </c>
      <c r="H95" s="29" t="inlineStr">
        <is>
          <t>2026-07-15 16:00</t>
        </is>
      </c>
      <c r="I95" s="29" t="inlineStr">
        <is>
          <t>2026-07-15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16?</t>
        </is>
      </c>
      <c r="D96" s="71" t="inlineStr">
        <is>
          <t>BUY_NO</t>
        </is>
      </c>
      <c r="E96" s="46" t="n">
        <v>0.2</v>
      </c>
      <c r="F96" s="46" t="n">
        <v>-0.095</v>
      </c>
      <c r="G96" s="18" t="inlineStr">
        <is>
          <t>40.0h</t>
        </is>
      </c>
      <c r="H96" s="18" t="inlineStr">
        <is>
          <t>2026-07-16 16:00</t>
        </is>
      </c>
      <c r="I9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2026-07-17T20:06:59Z</dcterms:created>
  <dcterms:modified xsi:type="dcterms:W3CDTF">2026-07-17T20:07:04Z</dcterms:modified>
</cp:coreProperties>
</file>