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21665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13067 / 8598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+5176.89 €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+17256.3%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5196.89 €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21665</t>
        </is>
      </c>
      <c r="E4" s="5" t="inlineStr">
        <is>
          <t>Avg. Ganancia / op.</t>
        </is>
      </c>
      <c r="F4" s="10" t="inlineStr">
        <is>
          <t>+1.2055 €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-1.2300 €</t>
        </is>
      </c>
    </row>
    <row r="6" ht="20" customHeight="1">
      <c r="A6" s="5" t="inlineStr">
        <is>
          <t>P&amp;L Total</t>
        </is>
      </c>
      <c r="B6" s="10" t="inlineStr">
        <is>
          <t>+5176.89 €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+0.2390 €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5684</v>
      </c>
      <c r="C12" s="18" t="n">
        <v>3440</v>
      </c>
      <c r="D12" s="19" t="n">
        <v>0.6052</v>
      </c>
      <c r="E12" s="20" t="n">
        <v>0.1052</v>
      </c>
      <c r="F12" s="21" t="n">
        <v>1882.763</v>
      </c>
      <c r="G12" s="21" t="n">
        <v>0.3312</v>
      </c>
      <c r="H12" s="22" t="n">
        <v>0.3312</v>
      </c>
      <c r="I12" s="23" t="n">
        <v>1.6358</v>
      </c>
      <c r="J12" s="10" t="n">
        <v>19</v>
      </c>
      <c r="K12" s="11" t="n">
        <v>16</v>
      </c>
      <c r="L12" s="24" t="n">
        <v>-0.0046</v>
      </c>
      <c r="M12" s="25" t="n">
        <v>0.368</v>
      </c>
      <c r="N12" s="26" t="n">
        <v>0.2352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2913</v>
      </c>
      <c r="C13" s="29" t="n">
        <v>1900</v>
      </c>
      <c r="D13" s="19" t="n">
        <v>0.6522</v>
      </c>
      <c r="E13" s="20" t="n">
        <v>0.1521</v>
      </c>
      <c r="F13" s="21" t="n">
        <v>1733.1062</v>
      </c>
      <c r="G13" s="21" t="n">
        <v>0.595</v>
      </c>
      <c r="H13" s="22" t="n">
        <v>0.595</v>
      </c>
      <c r="I13" s="23" t="n">
        <v>2.0098</v>
      </c>
      <c r="J13" s="10" t="n">
        <v>20</v>
      </c>
      <c r="K13" s="11" t="n">
        <v>17</v>
      </c>
      <c r="L13" s="30" t="n">
        <v>0.001</v>
      </c>
      <c r="M13" s="31" t="n">
        <v>0.6611</v>
      </c>
      <c r="N13" s="26" t="n">
        <v>0.3277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2856</v>
      </c>
      <c r="C14" s="18" t="n">
        <v>1715</v>
      </c>
      <c r="D14" s="19" t="n">
        <v>0.6005</v>
      </c>
      <c r="E14" s="20" t="n">
        <v>0.1004</v>
      </c>
      <c r="F14" s="21" t="n">
        <v>993.7732</v>
      </c>
      <c r="G14" s="21" t="n">
        <v>0.348</v>
      </c>
      <c r="H14" s="22" t="n">
        <v>0.348</v>
      </c>
      <c r="I14" s="23" t="n">
        <v>1.7288</v>
      </c>
      <c r="J14" s="10" t="n">
        <v>15</v>
      </c>
      <c r="K14" s="11" t="n">
        <v>17</v>
      </c>
      <c r="L14" s="24" t="n">
        <v>-0.0061</v>
      </c>
      <c r="M14" s="25" t="n">
        <v>0.3866</v>
      </c>
      <c r="N14" s="26" t="n">
        <v>0.2531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550</v>
      </c>
      <c r="C15" s="29" t="n">
        <v>373</v>
      </c>
      <c r="D15" s="19" t="n">
        <v>0.6782</v>
      </c>
      <c r="E15" s="20" t="n">
        <v>0.1775</v>
      </c>
      <c r="F15" s="21" t="n">
        <v>233.1815</v>
      </c>
      <c r="G15" s="21" t="n">
        <v>0.424</v>
      </c>
      <c r="H15" s="22" t="n">
        <v>0.424</v>
      </c>
      <c r="I15" s="23" t="n">
        <v>1.9624</v>
      </c>
      <c r="J15" s="10" t="n">
        <v>18</v>
      </c>
      <c r="K15" s="11" t="n">
        <v>5</v>
      </c>
      <c r="L15" s="30" t="n">
        <v>0.0429</v>
      </c>
      <c r="M15" s="31" t="n">
        <v>0.4711</v>
      </c>
      <c r="N15" s="26" t="n">
        <v>0.3326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1796</v>
      </c>
      <c r="C16" s="18" t="n">
        <v>934</v>
      </c>
      <c r="D16" s="19" t="n">
        <v>0.52</v>
      </c>
      <c r="E16" s="33" t="n">
        <v>0.02</v>
      </c>
      <c r="F16" s="21" t="n">
        <v>128.3486</v>
      </c>
      <c r="G16" s="21" t="n">
        <v>0.07149999999999999</v>
      </c>
      <c r="H16" s="22" t="n">
        <v>0.07149999999999999</v>
      </c>
      <c r="I16" s="34" t="n">
        <v>1.151</v>
      </c>
      <c r="J16" s="10" t="n">
        <v>15</v>
      </c>
      <c r="K16" s="11" t="n">
        <v>16</v>
      </c>
      <c r="L16" s="24" t="n">
        <v>0.0446</v>
      </c>
      <c r="M16" s="25" t="n">
        <v>0.0794</v>
      </c>
      <c r="N16" s="26" t="n">
        <v>0.0682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3623</v>
      </c>
      <c r="C19" s="29" t="n">
        <v>2476</v>
      </c>
      <c r="D19" s="19" t="n">
        <v>0.6834</v>
      </c>
      <c r="E19" s="20" t="n">
        <v>0.1833</v>
      </c>
      <c r="F19" s="21" t="n">
        <v>37.923</v>
      </c>
      <c r="G19" s="21" t="n">
        <v>0.0105</v>
      </c>
      <c r="H19" s="22" t="n">
        <v>0.0105</v>
      </c>
      <c r="I19" s="34" t="n">
        <v>1.0186</v>
      </c>
      <c r="J19" s="10" t="n">
        <v>27</v>
      </c>
      <c r="K19" s="11" t="n">
        <v>9</v>
      </c>
      <c r="L19" s="30" t="n">
        <v>-0.0021</v>
      </c>
      <c r="M19" s="31" t="n">
        <v>0.0116</v>
      </c>
      <c r="N19" s="26" t="n">
        <v>0.0125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254</v>
      </c>
      <c r="C24" s="18" t="n">
        <v>163</v>
      </c>
      <c r="D24" s="19" t="n">
        <v>0.6417</v>
      </c>
      <c r="E24" s="20" t="n">
        <v>0.1406</v>
      </c>
      <c r="F24" s="21" t="n">
        <v>13.2705</v>
      </c>
      <c r="G24" s="21" t="n">
        <v>0.0522</v>
      </c>
      <c r="H24" s="22" t="n">
        <v>0.0522</v>
      </c>
      <c r="I24" s="34" t="n">
        <v>1.1246</v>
      </c>
      <c r="J24" s="10" t="n">
        <v>15</v>
      </c>
      <c r="K24" s="11" t="n">
        <v>9</v>
      </c>
      <c r="L24" s="24" t="n">
        <v>-0.1137</v>
      </c>
      <c r="M24" s="25" t="n">
        <v>0.0581</v>
      </c>
      <c r="N24" s="26" t="n">
        <v>0.0711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56</v>
      </c>
      <c r="C25" s="29" t="n">
        <v>44</v>
      </c>
      <c r="D25" s="19" t="n">
        <v>0.7857</v>
      </c>
      <c r="E25" s="20" t="n">
        <v>0.2759</v>
      </c>
      <c r="F25" s="21" t="n">
        <v>10.1471</v>
      </c>
      <c r="G25" s="21" t="n">
        <v>0.1812</v>
      </c>
      <c r="H25" s="22" t="n">
        <v>0.1812</v>
      </c>
      <c r="I25" s="23" t="n">
        <v>1.6472</v>
      </c>
      <c r="J25" s="10" t="n">
        <v>14</v>
      </c>
      <c r="K25" s="11" t="n">
        <v>3</v>
      </c>
      <c r="L25" s="30" t="n">
        <v>0.1509</v>
      </c>
      <c r="M25" s="31" t="n">
        <v>0.2013</v>
      </c>
      <c r="N25" s="26" t="n">
        <v>0.3087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132</v>
      </c>
      <c r="C26" s="18" t="n">
        <v>108</v>
      </c>
      <c r="D26" s="19" t="n">
        <v>0.8182</v>
      </c>
      <c r="E26" s="20" t="n">
        <v>0.3134</v>
      </c>
      <c r="F26" s="21" t="n">
        <v>4.8844</v>
      </c>
      <c r="G26" s="21" t="n">
        <v>0.037</v>
      </c>
      <c r="H26" s="22" t="n">
        <v>0.037</v>
      </c>
      <c r="I26" s="34" t="n">
        <v>1.1016</v>
      </c>
      <c r="J26" s="10" t="n">
        <v>14</v>
      </c>
      <c r="K26" s="11" t="n">
        <v>2</v>
      </c>
      <c r="L26" s="24" t="n">
        <v>0.0535</v>
      </c>
      <c r="M26" s="25" t="n">
        <v>0.0411</v>
      </c>
      <c r="N26" s="26" t="n">
        <v>0.0755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61</v>
      </c>
      <c r="C31" s="29" t="n">
        <v>32</v>
      </c>
      <c r="D31" s="19" t="n">
        <v>0.5246</v>
      </c>
      <c r="E31" s="33" t="n">
        <v>0.0238</v>
      </c>
      <c r="F31" s="37" t="n">
        <v>-2.2059</v>
      </c>
      <c r="G31" s="37" t="n">
        <v>-0.0362</v>
      </c>
      <c r="H31" s="38" t="n">
        <v>-0.0362</v>
      </c>
      <c r="I31" s="39" t="n">
        <v>0.8751</v>
      </c>
      <c r="J31" s="10" t="n">
        <v>5</v>
      </c>
      <c r="K31" s="11" t="n">
        <v>5</v>
      </c>
      <c r="L31" s="30" t="n">
        <v>0.007900000000000001</v>
      </c>
      <c r="M31" s="41" t="n">
        <v>-0.0402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22" customHeight="1">
      <c r="A21667" s="10" t="inlineStr">
        <is>
          <t>TOTAL</t>
        </is>
      </c>
      <c r="B21667" s="10" t="inlineStr"/>
      <c r="C21667" s="10" t="inlineStr"/>
      <c r="D21667" s="10" t="inlineStr"/>
      <c r="E21667" s="10" t="inlineStr">
        <is>
          <t>21665 ops</t>
        </is>
      </c>
      <c r="F21667" s="10" t="inlineStr"/>
      <c r="G21667" s="10" t="inlineStr"/>
      <c r="H21667" s="10" t="inlineStr"/>
      <c r="I21667" s="10" t="inlineStr"/>
      <c r="J21667" s="63" t="n">
        <v>5739.4689</v>
      </c>
      <c r="K21667" s="63" t="n">
        <v>5176.8899</v>
      </c>
      <c r="L21667" s="64" t="n">
        <v>0.2655019565607611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1482</v>
      </c>
      <c r="C2" s="19" t="n">
        <v>0.6612685560053981</v>
      </c>
      <c r="D2" s="20" t="n">
        <v>0.1610512129380054</v>
      </c>
      <c r="E2" s="21" t="n">
        <v>799.9429999999993</v>
      </c>
      <c r="F2" s="21" t="n">
        <v>0.5397726045883936</v>
      </c>
      <c r="G2" s="23" t="n">
        <v>1.869918741625076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653</v>
      </c>
      <c r="C3" s="19" t="n">
        <v>0.77947932618683</v>
      </c>
      <c r="D3" s="20" t="n">
        <v>0.2786259541984732</v>
      </c>
      <c r="E3" s="21" t="n">
        <v>692.4387999999992</v>
      </c>
      <c r="F3" s="21" t="n">
        <v>1.060396324655435</v>
      </c>
      <c r="G3" s="23" t="n">
        <v>3.487765936043136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840</v>
      </c>
      <c r="C4" s="19" t="n">
        <v>0.7130952380952381</v>
      </c>
      <c r="D4" s="20" t="n">
        <v>0.2125890736342043</v>
      </c>
      <c r="E4" s="21" t="n">
        <v>655.2939999999987</v>
      </c>
      <c r="F4" s="21" t="n">
        <v>0.7801119047619033</v>
      </c>
      <c r="G4" s="23" t="n">
        <v>2.415981790216692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1537</v>
      </c>
      <c r="C5" s="19" t="n">
        <v>0.5998698763825634</v>
      </c>
      <c r="D5" s="20" t="n">
        <v>0.09974009096816117</v>
      </c>
      <c r="E5" s="21" t="n">
        <v>595.3015999999986</v>
      </c>
      <c r="F5" s="21" t="n">
        <v>0.3873139882888735</v>
      </c>
      <c r="G5" s="23" t="n">
        <v>1.605267326531339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765</v>
      </c>
      <c r="C6" s="19" t="n">
        <v>0.6183006535947713</v>
      </c>
      <c r="D6" s="20" t="n">
        <v>0.1179921773142112</v>
      </c>
      <c r="E6" s="21" t="n">
        <v>361.7567999999996</v>
      </c>
      <c r="F6" s="21" t="n">
        <v>0.4728847058823524</v>
      </c>
      <c r="G6" s="23" t="n">
        <v>1.680932186640616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744</v>
      </c>
      <c r="C7" s="19" t="n">
        <v>0.6155913978494624</v>
      </c>
      <c r="D7" s="20" t="n">
        <v>0.1152815013404825</v>
      </c>
      <c r="E7" s="21" t="n">
        <v>351.2057000000005</v>
      </c>
      <c r="F7" s="21" t="n">
        <v>0.4720506720430115</v>
      </c>
      <c r="G7" s="23" t="n">
        <v>1.715706653070091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751</v>
      </c>
      <c r="C8" s="19" t="n">
        <v>0.6125166444740346</v>
      </c>
      <c r="D8" s="20" t="n">
        <v>0.1122177954847278</v>
      </c>
      <c r="E8" s="21" t="n">
        <v>327.7048999999998</v>
      </c>
      <c r="F8" s="21" t="n">
        <v>0.4363580559254325</v>
      </c>
      <c r="G8" s="23" t="n">
        <v>1.787835492215523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1309</v>
      </c>
      <c r="C9" s="19" t="n">
        <v>0.5790679908326967</v>
      </c>
      <c r="D9" s="20" t="n">
        <v>0.07894736842105265</v>
      </c>
      <c r="E9" s="21" t="n">
        <v>248.2943000000003</v>
      </c>
      <c r="F9" s="21" t="n">
        <v>0.1896824293353707</v>
      </c>
      <c r="G9" s="23" t="n">
        <v>1.471965768295413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640</v>
      </c>
      <c r="C12" s="19" t="n">
        <v>0.5515625</v>
      </c>
      <c r="D12" s="20" t="n">
        <v>0.05140186915887845</v>
      </c>
      <c r="E12" s="21" t="n">
        <v>127.2741999999998</v>
      </c>
      <c r="F12" s="21" t="n">
        <v>0.1988659374999998</v>
      </c>
      <c r="G12" s="23" t="n">
        <v>1.487454595870695</v>
      </c>
      <c r="H12" s="7" t="inlineStr">
        <is>
          <t>0.51 €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130</v>
      </c>
      <c r="C14" s="19" t="n">
        <v>0.7153846153846154</v>
      </c>
      <c r="D14" s="20" t="n">
        <v>0.2121212121212122</v>
      </c>
      <c r="E14" s="21" t="n">
        <v>84.82729999999992</v>
      </c>
      <c r="F14" s="21" t="n">
        <v>0.6525176923076917</v>
      </c>
      <c r="G14" s="23" t="n">
        <v>2.310082224446174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687</v>
      </c>
      <c r="C15" s="19" t="n">
        <v>0.5385735080058224</v>
      </c>
      <c r="D15" s="33" t="n">
        <v>0.03846153846153844</v>
      </c>
      <c r="E15" s="21" t="n">
        <v>67.94289999999997</v>
      </c>
      <c r="F15" s="21" t="n">
        <v>0.09889796215429399</v>
      </c>
      <c r="G15" s="23" t="n">
        <v>1.232530497362668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140</v>
      </c>
      <c r="C17" s="19" t="n">
        <v>0.6428571428571429</v>
      </c>
      <c r="D17" s="20" t="n">
        <v>0.1408450704225352</v>
      </c>
      <c r="E17" s="21" t="n">
        <v>54.14669999999997</v>
      </c>
      <c r="F17" s="21" t="n">
        <v>0.3867621428571427</v>
      </c>
      <c r="G17" s="23" t="n">
        <v>1.831662227792574</v>
      </c>
      <c r="H17" s="7" t="inlineStr">
        <is>
          <t>1.41 €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735</v>
      </c>
      <c r="C18" s="19" t="n">
        <v>0.5401360544217687</v>
      </c>
      <c r="D18" s="33" t="n">
        <v>0.0400271370420624</v>
      </c>
      <c r="E18" s="21" t="n">
        <v>53.18100000000012</v>
      </c>
      <c r="F18" s="21" t="n">
        <v>0.07235510204081649</v>
      </c>
      <c r="G18" s="23" t="n">
        <v>1.162530737535826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137</v>
      </c>
      <c r="C19" s="19" t="n">
        <v>0.6934306569343066</v>
      </c>
      <c r="D19" s="20" t="n">
        <v>0.1906474820143885</v>
      </c>
      <c r="E19" s="21" t="n">
        <v>48.6873</v>
      </c>
      <c r="F19" s="21" t="n">
        <v>0.3553817518248175</v>
      </c>
      <c r="G19" s="23" t="n">
        <v>1.719081757439342</v>
      </c>
      <c r="H19" s="7" t="inlineStr">
        <is>
          <t>1.91 €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778</v>
      </c>
      <c r="C20" s="19" t="n">
        <v>0.7236503856041131</v>
      </c>
      <c r="D20" s="20" t="n">
        <v>0.2230769230769231</v>
      </c>
      <c r="E20" s="21" t="n">
        <v>44.69690000000011</v>
      </c>
      <c r="F20" s="21" t="n">
        <v>0.0574510282776351</v>
      </c>
      <c r="G20" s="23" t="n">
        <v>1.109264406423335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778</v>
      </c>
      <c r="C22" s="19" t="n">
        <v>0.7210796915167095</v>
      </c>
      <c r="D22" s="20" t="n">
        <v>0.2205128205128205</v>
      </c>
      <c r="E22" s="21" t="n">
        <v>43.46230000000011</v>
      </c>
      <c r="F22" s="21" t="n">
        <v>0.05586413881748085</v>
      </c>
      <c r="G22" s="23" t="n">
        <v>1.103417547787039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206</v>
      </c>
      <c r="C27" s="19" t="n">
        <v>0.6650485436893204</v>
      </c>
      <c r="D27" s="20" t="n">
        <v>0.1634615384615384</v>
      </c>
      <c r="E27" s="21" t="n">
        <v>24.33380000000004</v>
      </c>
      <c r="F27" s="21" t="n">
        <v>0.1181252427184468</v>
      </c>
      <c r="G27" s="23" t="n">
        <v>1.19667491068975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37</v>
      </c>
      <c r="C35" s="19" t="n">
        <v>0.8378378378378378</v>
      </c>
      <c r="D35" s="20" t="n">
        <v>0.3205128205128205</v>
      </c>
      <c r="E35" s="21" t="n">
        <v>11.5517</v>
      </c>
      <c r="F35" s="21" t="n">
        <v>0.3122081081081081</v>
      </c>
      <c r="G35" s="23" t="n">
        <v>2.161558572146808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206</v>
      </c>
      <c r="C37" s="19" t="n">
        <v>0.6504854368932039</v>
      </c>
      <c r="D37" s="20" t="n">
        <v>0.1490384615384616</v>
      </c>
      <c r="E37" s="21" t="n">
        <v>10.92550000000003</v>
      </c>
      <c r="F37" s="21" t="n">
        <v>0.05303640776699044</v>
      </c>
      <c r="G37" s="34" t="n">
        <v>1.092211385242802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109</v>
      </c>
      <c r="C41" s="19" t="n">
        <v>0.6605504587155964</v>
      </c>
      <c r="D41" s="20" t="n">
        <v>0.1576576576576577</v>
      </c>
      <c r="E41" s="21" t="n">
        <v>6.341300000000001</v>
      </c>
      <c r="F41" s="21" t="n">
        <v>0.0581770642201835</v>
      </c>
      <c r="G41" s="23" t="n">
        <v>1.165432697826336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BALLENAS_CONFIRMADAS_15M#SOL#15min</t>
        </is>
      </c>
      <c r="B45" s="29" t="n">
        <v>90</v>
      </c>
      <c r="C45" s="19" t="n">
        <v>0.6555555555555556</v>
      </c>
      <c r="D45" s="20" t="n">
        <v>0.1521739130434783</v>
      </c>
      <c r="E45" s="21" t="n">
        <v>5.025200000000018</v>
      </c>
      <c r="F45" s="21" t="n">
        <v>0.05583555555555575</v>
      </c>
      <c r="G45" s="34" t="n">
        <v>1.095404079524916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132</v>
      </c>
      <c r="C46" s="19" t="n">
        <v>0.8181818181818182</v>
      </c>
      <c r="D46" s="20" t="n">
        <v>0.3134328358208955</v>
      </c>
      <c r="E46" s="21" t="n">
        <v>4.884399999999996</v>
      </c>
      <c r="F46" s="21" t="n">
        <v>0.03700303030303027</v>
      </c>
      <c r="G46" s="23" t="n">
        <v>1.101626219248311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55</v>
      </c>
      <c r="C51" s="19" t="n">
        <v>0.5818181818181818</v>
      </c>
      <c r="D51" s="20" t="n">
        <v>0.07894736842105265</v>
      </c>
      <c r="E51" s="21" t="n">
        <v>1.904</v>
      </c>
      <c r="F51" s="21" t="n">
        <v>0.03461818181818182</v>
      </c>
      <c r="G51" s="23" t="n">
        <v>1.12280701754386</v>
      </c>
      <c r="H51" s="7" t="inlineStr">
        <is>
          <t>0.79 €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34</v>
      </c>
      <c r="C55" s="19" t="n">
        <v>0.5882352941176471</v>
      </c>
      <c r="D55" s="20" t="n">
        <v>0.08333333333333337</v>
      </c>
      <c r="E55" s="21" t="n">
        <v>0.7755000000000015</v>
      </c>
      <c r="F55" s="21" t="n">
        <v>0.02280882352941181</v>
      </c>
      <c r="G55" s="34" t="n">
        <v>1.077501948791749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785</v>
      </c>
      <c r="C67" s="19" t="n">
        <v>0.70828025477707</v>
      </c>
      <c r="D67" s="20" t="n">
        <v>0.2077509529860229</v>
      </c>
      <c r="E67" s="37" t="n">
        <v>-0.7982999999998768</v>
      </c>
      <c r="F67" s="37" t="n">
        <v>-0.001016942675159079</v>
      </c>
      <c r="G67" s="39" t="n">
        <v>0.9982604750648481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19</v>
      </c>
      <c r="C76" s="19" t="n">
        <v>0.6842105263157895</v>
      </c>
      <c r="D76" s="20" t="n">
        <v>0.1583333333333333</v>
      </c>
      <c r="E76" s="37" t="n">
        <v>-1.4046</v>
      </c>
      <c r="F76" s="37" t="n">
        <v>-0.0739263157894737</v>
      </c>
      <c r="G76" s="39" t="n">
        <v>0.7549717395855139</v>
      </c>
      <c r="H76" s="7" t="inlineStr">
        <is>
          <t>1.58 €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GBM_LATE_5M#SOL#5min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-1.4336</v>
      </c>
      <c r="F78" s="37" t="n">
        <v>-0.1024</v>
      </c>
      <c r="G78" s="39" t="n">
        <v>0.6876688453159042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206</v>
      </c>
      <c r="C117" s="19" t="n">
        <v>0.6359223300970874</v>
      </c>
      <c r="D117" s="20" t="n">
        <v>0.1346153846153846</v>
      </c>
      <c r="E117" s="37" t="n">
        <v>-11.61470000000002</v>
      </c>
      <c r="F117" s="37" t="n">
        <v>-0.05638203883495153</v>
      </c>
      <c r="G117" s="39" t="n">
        <v>0.9071891695793159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9PM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0.9h</t>
        </is>
      </c>
      <c r="H60" s="18" t="inlineStr">
        <is>
          <t>2026-07-19 02:00</t>
        </is>
      </c>
      <c r="I60" s="18" t="inlineStr">
        <is>
          <t>2026-07-19 01:07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9PM ET</t>
        </is>
      </c>
      <c r="D61" s="70" t="inlineStr">
        <is>
          <t>BUY_NO</t>
        </is>
      </c>
      <c r="E61" s="51" t="n">
        <v>0.42</v>
      </c>
      <c r="F61" s="51" t="n">
        <v>-0.055</v>
      </c>
      <c r="G61" s="29" t="inlineStr">
        <is>
          <t>0.9h</t>
        </is>
      </c>
      <c r="H61" s="29" t="inlineStr">
        <is>
          <t>2026-07-19 02:00</t>
        </is>
      </c>
      <c r="I61" s="29" t="inlineStr">
        <is>
          <t>2026-07-19 01:07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9PM ET</t>
        </is>
      </c>
      <c r="D62" s="70" t="inlineStr">
        <is>
          <t>BUY_NO</t>
        </is>
      </c>
      <c r="E62" s="46" t="n">
        <v>0.42</v>
      </c>
      <c r="F62" s="46" t="n">
        <v>-0.055</v>
      </c>
      <c r="G62" s="18" t="inlineStr">
        <is>
          <t>0.9h</t>
        </is>
      </c>
      <c r="H62" s="18" t="inlineStr">
        <is>
          <t>2026-07-19 02:00</t>
        </is>
      </c>
      <c r="I62" s="18" t="inlineStr">
        <is>
          <t>2026-07-19 01:07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18, 9:30PM-9:45PM ET</t>
        </is>
      </c>
      <c r="D63" s="70" t="inlineStr">
        <is>
          <t>BUY_NO</t>
        </is>
      </c>
      <c r="E63" s="51" t="n">
        <v>0.465</v>
      </c>
      <c r="F63" s="51" t="n">
        <v>-0.0977</v>
      </c>
      <c r="G63" s="29" t="inlineStr">
        <is>
          <t>0.2h</t>
        </is>
      </c>
      <c r="H63" s="29" t="inlineStr">
        <is>
          <t>2026-07-19 01:45</t>
        </is>
      </c>
      <c r="I63" s="29" t="inlineStr">
        <is>
          <t>2026-07-19 01:34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18, 9:30PM-9:45PM ET</t>
        </is>
      </c>
      <c r="D64" s="70" t="inlineStr">
        <is>
          <t>BUY_NO</t>
        </is>
      </c>
      <c r="E64" s="46" t="n">
        <v>0.465</v>
      </c>
      <c r="F64" s="46" t="n">
        <v>-0.0977</v>
      </c>
      <c r="G64" s="18" t="inlineStr">
        <is>
          <t>0.2h</t>
        </is>
      </c>
      <c r="H64" s="18" t="inlineStr">
        <is>
          <t>2026-07-19 01:45</t>
        </is>
      </c>
      <c r="I64" s="18" t="inlineStr">
        <is>
          <t>2026-07-19 01:34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9:30PM-9:45PM ET</t>
        </is>
      </c>
      <c r="D65" s="70" t="inlineStr">
        <is>
          <t>BUY_NO</t>
        </is>
      </c>
      <c r="E65" s="51" t="n">
        <v>0.515</v>
      </c>
      <c r="F65" s="51" t="n">
        <v>-0.1673</v>
      </c>
      <c r="G65" s="29" t="inlineStr">
        <is>
          <t>0.2h</t>
        </is>
      </c>
      <c r="H65" s="29" t="inlineStr">
        <is>
          <t>2026-07-19 01:45</t>
        </is>
      </c>
      <c r="I65" s="29" t="inlineStr">
        <is>
          <t>2026-07-19 01:34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9:30PM-9:45PM ET</t>
        </is>
      </c>
      <c r="D66" s="70" t="inlineStr">
        <is>
          <t>BUY_NO</t>
        </is>
      </c>
      <c r="E66" s="46" t="n">
        <v>0.515</v>
      </c>
      <c r="F66" s="46" t="n">
        <v>-0.1673</v>
      </c>
      <c r="G66" s="18" t="inlineStr">
        <is>
          <t>0.2h</t>
        </is>
      </c>
      <c r="H66" s="18" t="inlineStr">
        <is>
          <t>2026-07-19 01:45</t>
        </is>
      </c>
      <c r="I66" s="18" t="inlineStr">
        <is>
          <t>2026-07-19 01:34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9:30PM-9:45PM ET</t>
        </is>
      </c>
      <c r="D67" s="70" t="inlineStr">
        <is>
          <t>BUY_NO</t>
        </is>
      </c>
      <c r="E67" s="51" t="n">
        <v>0.265</v>
      </c>
      <c r="F67" s="51" t="n">
        <v>-0.055</v>
      </c>
      <c r="G67" s="29" t="inlineStr">
        <is>
          <t>0.2h</t>
        </is>
      </c>
      <c r="H67" s="29" t="inlineStr">
        <is>
          <t>2026-07-19 01:45</t>
        </is>
      </c>
      <c r="I67" s="29" t="inlineStr">
        <is>
          <t>2026-07-19 01:34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18, 9:30PM-9:45PM ET</t>
        </is>
      </c>
      <c r="D68" s="70" t="inlineStr">
        <is>
          <t>BUY_NO</t>
        </is>
      </c>
      <c r="E68" s="46" t="n">
        <v>0.465</v>
      </c>
      <c r="F68" s="46" t="n">
        <v>-0.0454</v>
      </c>
      <c r="G68" s="18" t="inlineStr">
        <is>
          <t>0.2h</t>
        </is>
      </c>
      <c r="H68" s="18" t="inlineStr">
        <is>
          <t>2026-07-19 01:45</t>
        </is>
      </c>
      <c r="I68" s="18" t="inlineStr">
        <is>
          <t>2026-07-19 01:34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Ethereum Up or Down - July 18, 9:30PM-9:45PM ET</t>
        </is>
      </c>
      <c r="D69" s="70" t="inlineStr">
        <is>
          <t>BUY_NO</t>
        </is>
      </c>
      <c r="E69" s="51" t="n">
        <v>0.465</v>
      </c>
      <c r="F69" s="51" t="n">
        <v>-0.0454</v>
      </c>
      <c r="G69" s="29" t="inlineStr">
        <is>
          <t>0.2h</t>
        </is>
      </c>
      <c r="H69" s="29" t="inlineStr">
        <is>
          <t>2026-07-19 01:45</t>
        </is>
      </c>
      <c r="I69" s="29" t="inlineStr">
        <is>
          <t>2026-07-19 01:34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18, 9:30PM-9:45PM ET</t>
        </is>
      </c>
      <c r="D70" s="70" t="inlineStr">
        <is>
          <t>BUY_NO</t>
        </is>
      </c>
      <c r="E70" s="46" t="n">
        <v>0.465</v>
      </c>
      <c r="F70" s="46" t="n">
        <v>-0.1009</v>
      </c>
      <c r="G70" s="18" t="inlineStr">
        <is>
          <t>0.2h</t>
        </is>
      </c>
      <c r="H70" s="18" t="inlineStr">
        <is>
          <t>2026-07-19 01:45</t>
        </is>
      </c>
      <c r="I70" s="18" t="inlineStr">
        <is>
          <t>2026-07-19 01:34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XRP Up or Down - July 18, 9:30PM-9:45PM ET</t>
        </is>
      </c>
      <c r="D71" s="70" t="inlineStr">
        <is>
          <t>BUY_NO</t>
        </is>
      </c>
      <c r="E71" s="51" t="n">
        <v>0.515</v>
      </c>
      <c r="F71" s="51" t="n">
        <v>-0.126</v>
      </c>
      <c r="G71" s="29" t="inlineStr">
        <is>
          <t>0.2h</t>
        </is>
      </c>
      <c r="H71" s="29" t="inlineStr">
        <is>
          <t>2026-07-19 01:45</t>
        </is>
      </c>
      <c r="I71" s="29" t="inlineStr">
        <is>
          <t>2026-07-19 01:34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18, 9:30PM-9:45PM ET</t>
        </is>
      </c>
      <c r="D72" s="70" t="inlineStr">
        <is>
          <t>BUY_NO</t>
        </is>
      </c>
      <c r="E72" s="46" t="n">
        <v>0.515</v>
      </c>
      <c r="F72" s="46" t="n">
        <v>-0.1177</v>
      </c>
      <c r="G72" s="18" t="inlineStr">
        <is>
          <t>0.2h</t>
        </is>
      </c>
      <c r="H72" s="18" t="inlineStr">
        <is>
          <t>2026-07-19 01:45</t>
        </is>
      </c>
      <c r="I72" s="18" t="inlineStr">
        <is>
          <t>2026-07-19 01:34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18, 9:30PM-9:45PM ET</t>
        </is>
      </c>
      <c r="D73" s="71" t="inlineStr">
        <is>
          <t>BUY_YES</t>
        </is>
      </c>
      <c r="E73" s="51" t="n">
        <v>0.265</v>
      </c>
      <c r="F73" s="51" t="n">
        <v>0.048</v>
      </c>
      <c r="G73" s="29" t="inlineStr">
        <is>
          <t>0.2h</t>
        </is>
      </c>
      <c r="H73" s="29" t="inlineStr">
        <is>
          <t>2026-07-19 01:45</t>
        </is>
      </c>
      <c r="I73" s="29" t="inlineStr">
        <is>
          <t>2026-07-19 01:34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9:30PM-9:45PM ET</t>
        </is>
      </c>
      <c r="D74" s="71" t="inlineStr">
        <is>
          <t>BUY_YES</t>
        </is>
      </c>
      <c r="E74" s="46" t="n">
        <v>0.265</v>
      </c>
      <c r="F74" s="46" t="n">
        <v>0.048</v>
      </c>
      <c r="G74" s="18" t="inlineStr">
        <is>
          <t>0.2h</t>
        </is>
      </c>
      <c r="H74" s="18" t="inlineStr">
        <is>
          <t>2026-07-19 01:45</t>
        </is>
      </c>
      <c r="I74" s="18" t="inlineStr">
        <is>
          <t>2026-07-19 01:34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18, 9:30PM-9:45PM ET</t>
        </is>
      </c>
      <c r="D75" s="71" t="inlineStr">
        <is>
          <t>BUY_YES</t>
        </is>
      </c>
      <c r="E75" s="51" t="n">
        <v>0.265</v>
      </c>
      <c r="F75" s="51" t="n">
        <v>0.048</v>
      </c>
      <c r="G75" s="29" t="inlineStr">
        <is>
          <t>0.2h</t>
        </is>
      </c>
      <c r="H75" s="29" t="inlineStr">
        <is>
          <t>2026-07-19 01:45</t>
        </is>
      </c>
      <c r="I75" s="29" t="inlineStr">
        <is>
          <t>2026-07-19 01:34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18, 9:30PM-9:45PM ET</t>
        </is>
      </c>
      <c r="D76" s="71" t="inlineStr">
        <is>
          <t>BUY_YES</t>
        </is>
      </c>
      <c r="E76" s="46" t="n">
        <v>0.675</v>
      </c>
      <c r="F76" s="46" t="n">
        <v>0.055</v>
      </c>
      <c r="G76" s="18" t="inlineStr">
        <is>
          <t>0.1h</t>
        </is>
      </c>
      <c r="H76" s="18" t="inlineStr">
        <is>
          <t>2026-07-19 01:45</t>
        </is>
      </c>
      <c r="I76" s="18" t="inlineStr">
        <is>
          <t>2026-07-19 01:39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Solana Up or Down - July 18, 9:30PM-9:45PM ET</t>
        </is>
      </c>
      <c r="D77" s="70" t="inlineStr">
        <is>
          <t>BUY_NO</t>
        </is>
      </c>
      <c r="E77" s="51" t="n">
        <v>0.32</v>
      </c>
      <c r="F77" s="51" t="n">
        <v>-0.0387</v>
      </c>
      <c r="G77" s="29" t="inlineStr">
        <is>
          <t>0.1h</t>
        </is>
      </c>
      <c r="H77" s="29" t="inlineStr">
        <is>
          <t>2026-07-19 01:45</t>
        </is>
      </c>
      <c r="I77" s="29" t="inlineStr">
        <is>
          <t>2026-07-19 01:39</t>
        </is>
      </c>
    </row>
    <row r="78" ht="18" customHeight="1">
      <c r="A78" s="7" t="inlineStr">
        <is>
          <t>📊 SHADOW</t>
        </is>
      </c>
      <c r="B78" s="43" t="inlineStr">
        <is>
          <t>GBM_LATE_5M</t>
        </is>
      </c>
      <c r="C78" s="43" t="inlineStr">
        <is>
          <t>XRP Up or Down - July 18, 9:40PM-9:45PM ET</t>
        </is>
      </c>
      <c r="D78" s="71" t="inlineStr">
        <is>
          <t>BUY_YES</t>
        </is>
      </c>
      <c r="E78" s="46" t="n">
        <v>0.5</v>
      </c>
      <c r="F78" s="46" t="n">
        <v>0.1135</v>
      </c>
      <c r="G78" s="18" t="inlineStr">
        <is>
          <t>0.1h</t>
        </is>
      </c>
      <c r="H78" s="18" t="inlineStr">
        <is>
          <t>2026-07-19 01:45</t>
        </is>
      </c>
      <c r="I78" s="18" t="inlineStr">
        <is>
          <t>2026-07-19 01:41</t>
        </is>
      </c>
    </row>
    <row r="79" ht="18" customHeight="1">
      <c r="A79" s="7" t="inlineStr">
        <is>
          <t>📊 SHADOW</t>
        </is>
      </c>
      <c r="B79" s="49" t="inlineStr">
        <is>
          <t>GBM_LATE_5M</t>
        </is>
      </c>
      <c r="C79" s="49" t="inlineStr">
        <is>
          <t>XRP Up or Down - July 18, 9:45PM-9:50PM ET</t>
        </is>
      </c>
      <c r="D79" s="70" t="inlineStr">
        <is>
          <t>BUY_NO</t>
        </is>
      </c>
      <c r="E79" s="51" t="n">
        <v>0.5</v>
      </c>
      <c r="F79" s="51" t="n">
        <v>-0.1283</v>
      </c>
      <c r="G79" s="29" t="inlineStr">
        <is>
          <t>0.0h</t>
        </is>
      </c>
      <c r="H79" s="29" t="inlineStr">
        <is>
          <t>2026-07-19 01:50</t>
        </is>
      </c>
      <c r="I79" s="29" t="inlineStr">
        <is>
          <t>2026-07-19 01:47</t>
        </is>
      </c>
    </row>
    <row r="80" ht="18" customHeight="1">
      <c r="A80" s="7" t="inlineStr">
        <is>
          <t>📊 SHADOW</t>
        </is>
      </c>
      <c r="B80" s="43" t="inlineStr">
        <is>
          <t>UPDOWN_GBM_15M_TARDIO</t>
        </is>
      </c>
      <c r="C80" s="43" t="inlineStr">
        <is>
          <t>Solana Up or Down - July 18, 9:45PM-10:00PM ET</t>
        </is>
      </c>
      <c r="D80" s="71" t="inlineStr">
        <is>
          <t>BUY_YES</t>
        </is>
      </c>
      <c r="E80" s="46" t="n">
        <v>0.495</v>
      </c>
      <c r="F80" s="46" t="n">
        <v>0.1359</v>
      </c>
      <c r="G80" s="18" t="inlineStr">
        <is>
          <t>0.2h</t>
        </is>
      </c>
      <c r="H80" s="18" t="inlineStr">
        <is>
          <t>2026-07-19 02:00</t>
        </is>
      </c>
      <c r="I80" s="18" t="inlineStr">
        <is>
          <t>2026-07-19 01:49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18, 9:45PM-10:00PM ET</t>
        </is>
      </c>
      <c r="D81" s="71" t="inlineStr">
        <is>
          <t>BUY_YES</t>
        </is>
      </c>
      <c r="E81" s="51" t="n">
        <v>0.495</v>
      </c>
      <c r="F81" s="51" t="n">
        <v>0.0534</v>
      </c>
      <c r="G81" s="29" t="inlineStr">
        <is>
          <t>0.2h</t>
        </is>
      </c>
      <c r="H81" s="29" t="inlineStr">
        <is>
          <t>2026-07-19 02:00</t>
        </is>
      </c>
      <c r="I81" s="29" t="inlineStr">
        <is>
          <t>2026-07-19 01:49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18, 9:45PM-10:00PM ET</t>
        </is>
      </c>
      <c r="D82" s="71" t="inlineStr">
        <is>
          <t>BUY_YES</t>
        </is>
      </c>
      <c r="E82" s="46" t="n">
        <v>0.495</v>
      </c>
      <c r="F82" s="46" t="n">
        <v>0.0534</v>
      </c>
      <c r="G82" s="18" t="inlineStr">
        <is>
          <t>0.2h</t>
        </is>
      </c>
      <c r="H82" s="18" t="inlineStr">
        <is>
          <t>2026-07-19 02:00</t>
        </is>
      </c>
      <c r="I82" s="18" t="inlineStr">
        <is>
          <t>2026-07-19 01:49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18, 9:45PM-10:00PM ET</t>
        </is>
      </c>
      <c r="D83" s="70" t="inlineStr">
        <is>
          <t>BUY_NO</t>
        </is>
      </c>
      <c r="E83" s="51" t="n">
        <v>0.495</v>
      </c>
      <c r="F83" s="51" t="n">
        <v>-0.1608</v>
      </c>
      <c r="G83" s="29" t="inlineStr">
        <is>
          <t>0.2h</t>
        </is>
      </c>
      <c r="H83" s="29" t="inlineStr">
        <is>
          <t>2026-07-19 02:00</t>
        </is>
      </c>
      <c r="I83" s="29" t="inlineStr">
        <is>
          <t>2026-07-19 01:49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18, 9:45PM-10:00PM ET</t>
        </is>
      </c>
      <c r="D84" s="70" t="inlineStr">
        <is>
          <t>BUY_NO</t>
        </is>
      </c>
      <c r="E84" s="46" t="n">
        <v>0.495</v>
      </c>
      <c r="F84" s="46" t="n">
        <v>-0.1608</v>
      </c>
      <c r="G84" s="18" t="inlineStr">
        <is>
          <t>0.2h</t>
        </is>
      </c>
      <c r="H84" s="18" t="inlineStr">
        <is>
          <t>2026-07-19 02:00</t>
        </is>
      </c>
      <c r="I84" s="18" t="inlineStr">
        <is>
          <t>2026-07-19 01:49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18, 9:45PM-10:00PM ET</t>
        </is>
      </c>
      <c r="D85" s="70" t="inlineStr">
        <is>
          <t>BUY_NO</t>
        </is>
      </c>
      <c r="E85" s="51" t="n">
        <v>0.495</v>
      </c>
      <c r="F85" s="51" t="n">
        <v>-0.1608</v>
      </c>
      <c r="G85" s="29" t="inlineStr">
        <is>
          <t>0.2h</t>
        </is>
      </c>
      <c r="H85" s="29" t="inlineStr">
        <is>
          <t>2026-07-19 02:00</t>
        </is>
      </c>
      <c r="I85" s="29" t="inlineStr">
        <is>
          <t>2026-07-19 01:49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$80 in July?</t>
        </is>
      </c>
      <c r="D86" s="71" t="inlineStr">
        <is>
          <t>BUY_YES</t>
        </is>
      </c>
      <c r="E86" s="46" t="n">
        <v>0.5155</v>
      </c>
      <c r="F86" s="46" t="n">
        <v>0.2587</v>
      </c>
      <c r="G86" s="18" t="inlineStr">
        <is>
          <t>340.0h</t>
        </is>
      </c>
      <c r="H86" s="18" t="inlineStr">
        <is>
          <t>2026-08-01 04:00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20?</t>
        </is>
      </c>
      <c r="D87" s="70" t="inlineStr">
        <is>
          <t>BUY_NO</t>
        </is>
      </c>
      <c r="E87" s="51" t="n">
        <v>0.415</v>
      </c>
      <c r="F87" s="51" t="n">
        <v>-0.095</v>
      </c>
      <c r="G87" s="29" t="inlineStr">
        <is>
          <t>64.0h</t>
        </is>
      </c>
      <c r="H87" s="29" t="inlineStr">
        <is>
          <t>2026-07-20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20?</t>
        </is>
      </c>
      <c r="D88" s="70" t="inlineStr">
        <is>
          <t>BUY_NO</t>
        </is>
      </c>
      <c r="E88" s="46" t="n">
        <v>0.19</v>
      </c>
      <c r="F88" s="46" t="n">
        <v>-0.08500000000000001</v>
      </c>
      <c r="G88" s="18" t="inlineStr">
        <is>
          <t>64.0h</t>
        </is>
      </c>
      <c r="H88" s="18" t="inlineStr">
        <is>
          <t>2026-07-20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20?</t>
        </is>
      </c>
      <c r="D89" s="70" t="inlineStr">
        <is>
          <t>BUY_NO</t>
        </is>
      </c>
      <c r="E89" s="51" t="n">
        <v>0.455</v>
      </c>
      <c r="F89" s="51" t="n">
        <v>-0.095</v>
      </c>
      <c r="G89" s="29" t="inlineStr">
        <is>
          <t>64.0h</t>
        </is>
      </c>
      <c r="H89" s="29" t="inlineStr">
        <is>
          <t>2026-07-20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20?</t>
        </is>
      </c>
      <c r="D90" s="70" t="inlineStr">
        <is>
          <t>BUY_NO</t>
        </is>
      </c>
      <c r="E90" s="46" t="n">
        <v>0.45</v>
      </c>
      <c r="F90" s="46" t="n">
        <v>-0.095</v>
      </c>
      <c r="G90" s="18" t="inlineStr">
        <is>
          <t>64.0h</t>
        </is>
      </c>
      <c r="H90" s="18" t="inlineStr">
        <is>
          <t>2026-07-20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21?</t>
        </is>
      </c>
      <c r="D91" s="70" t="inlineStr">
        <is>
          <t>BUY_NO</t>
        </is>
      </c>
      <c r="E91" s="51" t="n">
        <v>0.355</v>
      </c>
      <c r="F91" s="51" t="n">
        <v>-0.095</v>
      </c>
      <c r="G91" s="29" t="inlineStr">
        <is>
          <t>88.0h</t>
        </is>
      </c>
      <c r="H91" s="29" t="inlineStr">
        <is>
          <t>2026-07-21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22?</t>
        </is>
      </c>
      <c r="D92" s="70" t="inlineStr">
        <is>
          <t>BUY_NO</t>
        </is>
      </c>
      <c r="E92" s="46" t="n">
        <v>0.135</v>
      </c>
      <c r="F92" s="46" t="n">
        <v>-0.03</v>
      </c>
      <c r="G92" s="18" t="inlineStr">
        <is>
          <t>112.0h</t>
        </is>
      </c>
      <c r="H92" s="18" t="inlineStr">
        <is>
          <t>2026-07-22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22?</t>
        </is>
      </c>
      <c r="D93" s="70" t="inlineStr">
        <is>
          <t>BUY_NO</t>
        </is>
      </c>
      <c r="E93" s="51" t="n">
        <v>0.31</v>
      </c>
      <c r="F93" s="51" t="n">
        <v>-0.095</v>
      </c>
      <c r="G93" s="29" t="inlineStr">
        <is>
          <t>112.0h</t>
        </is>
      </c>
      <c r="H93" s="29" t="inlineStr">
        <is>
          <t>2026-07-22 16:00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23?</t>
        </is>
      </c>
      <c r="D94" s="70" t="inlineStr">
        <is>
          <t>BUY_NO</t>
        </is>
      </c>
      <c r="E94" s="46" t="n">
        <v>0.145</v>
      </c>
      <c r="F94" s="46" t="n">
        <v>-0.04</v>
      </c>
      <c r="G94" s="18" t="inlineStr">
        <is>
          <t>136.0h</t>
        </is>
      </c>
      <c r="H94" s="18" t="inlineStr">
        <is>
          <t>2026-07-23 16:00</t>
        </is>
      </c>
      <c r="I94" s="18" t="inlineStr">
        <is>
          <t>2026-07-18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23?</t>
        </is>
      </c>
      <c r="D95" s="70" t="inlineStr">
        <is>
          <t>BUY_NO</t>
        </is>
      </c>
      <c r="E95" s="51" t="n">
        <v>0.29</v>
      </c>
      <c r="F95" s="51" t="n">
        <v>-0.095</v>
      </c>
      <c r="G95" s="29" t="inlineStr">
        <is>
          <t>136.0h</t>
        </is>
      </c>
      <c r="H95" s="29" t="inlineStr">
        <is>
          <t>2026-07-23 16:00</t>
        </is>
      </c>
      <c r="I95" s="29" t="inlineStr">
        <is>
          <t>2026-07-18 00:00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Solana Up or Down - July 17, 8:30PM-8:45PM ET</t>
        </is>
      </c>
      <c r="D96" s="70" t="inlineStr">
        <is>
          <t>BUY_NO</t>
        </is>
      </c>
      <c r="E96" s="46" t="n">
        <v>0.485</v>
      </c>
      <c r="F96" s="46" t="n">
        <v>-0.2002</v>
      </c>
      <c r="G96" s="18" t="inlineStr">
        <is>
          <t>0.8h</t>
        </is>
      </c>
      <c r="H96" s="18" t="inlineStr">
        <is>
          <t>2026-07-18 00:45</t>
        </is>
      </c>
      <c r="I96" s="18" t="inlineStr">
        <is>
          <t>2026-07-18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24?</t>
        </is>
      </c>
      <c r="D97" s="70" t="inlineStr">
        <is>
          <t>BUY_NO</t>
        </is>
      </c>
      <c r="E97" s="51" t="n">
        <v>0.135</v>
      </c>
      <c r="F97" s="51" t="n">
        <v>-0.03</v>
      </c>
      <c r="G97" s="29" t="inlineStr">
        <is>
          <t>145.1h</t>
        </is>
      </c>
      <c r="H97" s="29" t="inlineStr">
        <is>
          <t>2026-07-24 16:00</t>
        </is>
      </c>
      <c r="I97" s="29" t="inlineStr">
        <is>
          <t>2026-07-18 14:53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17?</t>
        </is>
      </c>
      <c r="D98" s="70" t="inlineStr">
        <is>
          <t>BUY_NO</t>
        </is>
      </c>
      <c r="E98" s="46" t="n">
        <v>0.425</v>
      </c>
      <c r="F98" s="46" t="n">
        <v>-0.095</v>
      </c>
      <c r="G98" s="18" t="inlineStr">
        <is>
          <t>16.0h</t>
        </is>
      </c>
      <c r="H98" s="18" t="inlineStr">
        <is>
          <t>2026-07-17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$1,900 and $2,000 on July 17?</t>
        </is>
      </c>
      <c r="D99" s="70" t="inlineStr">
        <is>
          <t>BUY_NO</t>
        </is>
      </c>
      <c r="E99" s="51" t="n">
        <v>0.165</v>
      </c>
      <c r="F99" s="51" t="n">
        <v>-0.06</v>
      </c>
      <c r="G99" s="29" t="inlineStr">
        <is>
          <t>16.0h</t>
        </is>
      </c>
      <c r="H99" s="29" t="inlineStr">
        <is>
          <t>2026-07-17 16:00</t>
        </is>
      </c>
      <c r="I99" s="29" t="inlineStr">
        <is>
          <t>2026-07-17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20?</t>
        </is>
      </c>
      <c r="D100" s="70" t="inlineStr">
        <is>
          <t>BUY_NO</t>
        </is>
      </c>
      <c r="E100" s="46" t="n">
        <v>0.145</v>
      </c>
      <c r="F100" s="46" t="n">
        <v>-0.04</v>
      </c>
      <c r="G100" s="18" t="inlineStr">
        <is>
          <t>88.0h</t>
        </is>
      </c>
      <c r="H100" s="18" t="inlineStr">
        <is>
          <t>2026-07-20 16:00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21?</t>
        </is>
      </c>
      <c r="D101" s="70" t="inlineStr">
        <is>
          <t>BUY_NO</t>
        </is>
      </c>
      <c r="E101" s="51" t="n">
        <v>0.155</v>
      </c>
      <c r="F101" s="51" t="n">
        <v>-0.05</v>
      </c>
      <c r="G101" s="29" t="inlineStr">
        <is>
          <t>112.0h</t>
        </is>
      </c>
      <c r="H101" s="29" t="inlineStr">
        <is>
          <t>2026-07-21 16:00</t>
        </is>
      </c>
      <c r="I101" s="29" t="inlineStr">
        <is>
          <t>2026-07-17 00:00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16, 8PM ET</t>
        </is>
      </c>
      <c r="D102" s="71" t="inlineStr">
        <is>
          <t>BUY_YES</t>
        </is>
      </c>
      <c r="E102" s="46" t="n">
        <v>0.555</v>
      </c>
      <c r="F102" s="46" t="n">
        <v>0.055</v>
      </c>
      <c r="G102" s="18" t="inlineStr">
        <is>
          <t>1.0h</t>
        </is>
      </c>
      <c r="H102" s="18" t="inlineStr">
        <is>
          <t>2026-07-17 01:00</t>
        </is>
      </c>
      <c r="I102" s="18" t="inlineStr">
        <is>
          <t>2026-07-17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17?</t>
        </is>
      </c>
      <c r="D103" s="71" t="inlineStr">
        <is>
          <t>BUY_YES</t>
        </is>
      </c>
      <c r="E103" s="51" t="n">
        <v>0.165</v>
      </c>
      <c r="F103" s="51" t="n">
        <v>0.2612</v>
      </c>
      <c r="G103" s="29" t="inlineStr">
        <is>
          <t>16.0h</t>
        </is>
      </c>
      <c r="H103" s="29" t="inlineStr">
        <is>
          <t>2026-07-17 16:00</t>
        </is>
      </c>
      <c r="I103" s="29" t="inlineStr">
        <is>
          <t>2026-07-17 00:00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CryptoPunks floor price reach 50 ETH before 2027?</t>
        </is>
      </c>
      <c r="D104" s="70" t="inlineStr">
        <is>
          <t>BUY_NO</t>
        </is>
      </c>
      <c r="E104" s="46" t="n">
        <v>0.305</v>
      </c>
      <c r="F104" s="46" t="n">
        <v>-0.0881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CryptoPunks floor price dip to 20 ETH before 2027?</t>
        </is>
      </c>
      <c r="D105" s="70" t="inlineStr">
        <is>
          <t>BUY_NO</t>
        </is>
      </c>
      <c r="E105" s="51" t="n">
        <v>0.395</v>
      </c>
      <c r="F105" s="51" t="n">
        <v>-0.1781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Pudgy Penguins floor price dip to 2 ETH before 2027?</t>
        </is>
      </c>
      <c r="D106" s="70" t="inlineStr">
        <is>
          <t>BUY_NO</t>
        </is>
      </c>
      <c r="E106" s="46" t="n">
        <v>0.42</v>
      </c>
      <c r="F106" s="46" t="n">
        <v>-0.2031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Ethereum reach $2,500 by December 31, 2026?</t>
        </is>
      </c>
      <c r="D107" s="70" t="inlineStr">
        <is>
          <t>BUY_NO</t>
        </is>
      </c>
      <c r="E107" s="51" t="n">
        <v>0.335</v>
      </c>
      <c r="F107" s="51" t="n">
        <v>-0.1181</v>
      </c>
      <c r="G107" s="29" t="inlineStr">
        <is>
          <t>4030.2h</t>
        </is>
      </c>
      <c r="H107" s="29" t="inlineStr">
        <is>
          <t>2027-01-01 05:00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Solana dip to $50 by December 31, 2026?</t>
        </is>
      </c>
      <c r="D108" s="70" t="inlineStr">
        <is>
          <t>BUY_NO</t>
        </is>
      </c>
      <c r="E108" s="46" t="n">
        <v>0.37</v>
      </c>
      <c r="F108" s="46" t="n">
        <v>-0.059</v>
      </c>
      <c r="G108" s="18" t="inlineStr">
        <is>
          <t>4030.2h</t>
        </is>
      </c>
      <c r="H108" s="18" t="inlineStr">
        <is>
          <t>2027-01-01 05:00</t>
        </is>
      </c>
      <c r="I108" s="18" t="inlineStr">
        <is>
          <t>2026-07-17 06:50</t>
        </is>
      </c>
    </row>
    <row r="109" ht="18" customHeight="1">
      <c r="A109" s="7" t="inlineStr">
        <is>
          <t>📊 SHADOW</t>
        </is>
      </c>
      <c r="B109" s="49" t="inlineStr">
        <is>
          <t>BALLENAS_CONFIRMADAS_15M</t>
        </is>
      </c>
      <c r="C109" s="49" t="inlineStr">
        <is>
          <t>Will Ethereum reach $2,000 in July?</t>
        </is>
      </c>
      <c r="D109" s="70" t="inlineStr">
        <is>
          <t>BUY_NO</t>
        </is>
      </c>
      <c r="E109" s="51" t="n">
        <v>0.305</v>
      </c>
      <c r="F109" s="51" t="n">
        <v>-0.0881</v>
      </c>
      <c r="G109" s="29" t="inlineStr">
        <is>
          <t>357.1h</t>
        </is>
      </c>
      <c r="H109" s="29" t="inlineStr">
        <is>
          <t>2026-08-01 04:00</t>
        </is>
      </c>
      <c r="I109" s="29" t="inlineStr">
        <is>
          <t>2026-07-17 06:50</t>
        </is>
      </c>
    </row>
    <row r="110" ht="18" customHeight="1">
      <c r="A110" s="7" t="inlineStr">
        <is>
          <t>📊 SHADOW</t>
        </is>
      </c>
      <c r="B110" s="43" t="inlineStr">
        <is>
          <t>BALLENAS_CONFIRMADAS_15M</t>
        </is>
      </c>
      <c r="C110" s="43" t="inlineStr">
        <is>
          <t>Will Ethereum dip to $1,700 in July?</t>
        </is>
      </c>
      <c r="D110" s="70" t="inlineStr">
        <is>
          <t>BUY_NO</t>
        </is>
      </c>
      <c r="E110" s="46" t="n">
        <v>0.445</v>
      </c>
      <c r="F110" s="46" t="n">
        <v>-0.2281</v>
      </c>
      <c r="G110" s="18" t="inlineStr">
        <is>
          <t>357.1h</t>
        </is>
      </c>
      <c r="H110" s="18" t="inlineStr">
        <is>
          <t>2026-08-01 04:00</t>
        </is>
      </c>
      <c r="I110" s="18" t="inlineStr">
        <is>
          <t>2026-07-17 06:50</t>
        </is>
      </c>
    </row>
    <row r="111" ht="18" customHeight="1">
      <c r="A111" s="7" t="inlineStr">
        <is>
          <t>📊 SHADOW</t>
        </is>
      </c>
      <c r="B111" s="49" t="inlineStr">
        <is>
          <t>BALLENAS_CONFIRMADAS_15M</t>
        </is>
      </c>
      <c r="C111" s="49" t="inlineStr">
        <is>
          <t>Will Ethena reach $0.32 by December 31, 2026?</t>
        </is>
      </c>
      <c r="D111" s="70" t="inlineStr">
        <is>
          <t>BUY_NO</t>
        </is>
      </c>
      <c r="E111" s="51" t="n">
        <v>0.425</v>
      </c>
      <c r="F111" s="51" t="n">
        <v>-0.2081</v>
      </c>
      <c r="G111" s="29" t="inlineStr">
        <is>
          <t>4030.2h</t>
        </is>
      </c>
      <c r="H111" s="29" t="inlineStr">
        <is>
          <t>2027-01-01 05:00</t>
        </is>
      </c>
      <c r="I11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2026-07-19T01:49:37Z</dcterms:created>
  <dcterms:modified xsi:type="dcterms:W3CDTF">2026-07-19T01:49:44Z</dcterms:modified>
</cp:coreProperties>
</file>