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05:07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4661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2437 / 2224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+370.15 €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+10.2%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+1233.8%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390.15 €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4661</t>
        </is>
      </c>
      <c r="E4" s="5" t="inlineStr">
        <is>
          <t>Avg. Ganancia / op.</t>
        </is>
      </c>
      <c r="F4" s="10" t="inlineStr">
        <is>
          <t>+0.8495 €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-0.7644 €</t>
        </is>
      </c>
    </row>
    <row r="6" ht="20" customHeight="1">
      <c r="A6" s="5" t="inlineStr">
        <is>
          <t>P&amp;L Total</t>
        </is>
      </c>
      <c r="B6" s="10" t="inlineStr">
        <is>
          <t>+370.15 €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+0.0794 €</t>
        </is>
      </c>
      <c r="E7" s="5" t="inlineStr">
        <is>
          <t>Sharpe (por operación)</t>
        </is>
      </c>
      <c r="F7" s="8" t="inlineStr">
        <is>
          <t>+0.083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1625</v>
      </c>
      <c r="C12" s="18" t="n">
        <v>988</v>
      </c>
      <c r="D12" s="19" t="n">
        <v>0.608</v>
      </c>
      <c r="E12" s="20" t="n">
        <v>0.1079</v>
      </c>
      <c r="F12" s="21" t="n">
        <v>470.1525</v>
      </c>
      <c r="G12" s="21" t="n">
        <v>0.2893</v>
      </c>
      <c r="H12" s="22" t="n">
        <v>0.2893</v>
      </c>
      <c r="I12" s="23" t="n">
        <v>1.7429</v>
      </c>
      <c r="J12" s="10" t="n">
        <v>12</v>
      </c>
      <c r="K12" s="11" t="n">
        <v>9</v>
      </c>
      <c r="L12" s="24" t="n">
        <v>-0.0059</v>
      </c>
      <c r="M12" s="25" t="n">
        <v>0.3215</v>
      </c>
      <c r="N12" s="26" t="n">
        <v>0.2592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33</v>
      </c>
      <c r="C17" s="29" t="n">
        <v>15</v>
      </c>
      <c r="D17" s="35" t="n">
        <v>0.4545</v>
      </c>
      <c r="E17" s="36" t="n">
        <v>-0.0429</v>
      </c>
      <c r="F17" s="37" t="n">
        <v>-2.328</v>
      </c>
      <c r="G17" s="37" t="n">
        <v>-0.07049999999999999</v>
      </c>
      <c r="H17" s="38" t="n">
        <v>-0.07049999999999999</v>
      </c>
      <c r="I17" s="39" t="n">
        <v>0.7464</v>
      </c>
      <c r="J17" s="10" t="n">
        <v>6</v>
      </c>
      <c r="K17" s="11" t="n">
        <v>6</v>
      </c>
      <c r="L17" s="32" t="n">
        <v>0.005</v>
      </c>
      <c r="M17" s="40" t="n">
        <v>-0.0784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40</v>
      </c>
      <c r="C19" s="29" t="n">
        <v>8</v>
      </c>
      <c r="D19" s="35" t="n">
        <v>0.2</v>
      </c>
      <c r="E19" s="36" t="n">
        <v>-0.2857</v>
      </c>
      <c r="F19" s="37" t="n">
        <v>-13.7613</v>
      </c>
      <c r="G19" s="37" t="n">
        <v>-0.344</v>
      </c>
      <c r="H19" s="38" t="n">
        <v>-0.344</v>
      </c>
      <c r="I19" s="39" t="n">
        <v>0.1568</v>
      </c>
      <c r="J19" s="10" t="n">
        <v>2</v>
      </c>
      <c r="K19" s="11" t="n">
        <v>8</v>
      </c>
      <c r="L19" s="32" t="n">
        <v>-0.0532</v>
      </c>
      <c r="M19" s="40" t="n">
        <v>-0.3823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1034</v>
      </c>
      <c r="C23" s="29" t="n">
        <v>486</v>
      </c>
      <c r="D23" s="35" t="n">
        <v>0.47</v>
      </c>
      <c r="E23" s="36" t="n">
        <v>-0.0299</v>
      </c>
      <c r="F23" s="37" t="n">
        <v>-46.0395</v>
      </c>
      <c r="G23" s="37" t="n">
        <v>-0.0445</v>
      </c>
      <c r="H23" s="38" t="n">
        <v>-0.0445</v>
      </c>
      <c r="I23" s="39" t="n">
        <v>0.9048</v>
      </c>
      <c r="J23" s="10" t="n">
        <v>15</v>
      </c>
      <c r="K23" s="11" t="n">
        <v>16</v>
      </c>
      <c r="L23" s="32" t="n">
        <v>0.04</v>
      </c>
      <c r="M23" s="40" t="n">
        <v>-0.0495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22" customHeight="1">
      <c r="A4663" s="10" t="inlineStr">
        <is>
          <t>TOTAL</t>
        </is>
      </c>
      <c r="B4663" s="10" t="inlineStr"/>
      <c r="C4663" s="10" t="inlineStr"/>
      <c r="D4663" s="10" t="inlineStr"/>
      <c r="E4663" s="10" t="inlineStr">
        <is>
          <t>4661 ops</t>
        </is>
      </c>
      <c r="F4663" s="10" t="inlineStr"/>
      <c r="G4663" s="10" t="inlineStr"/>
      <c r="H4663" s="10" t="inlineStr"/>
      <c r="I4663" s="10" t="inlineStr"/>
      <c r="J4663" s="63" t="n">
        <v>442.8861</v>
      </c>
      <c r="K4663" s="63" t="n">
        <v>370.1531</v>
      </c>
      <c r="L4663" s="64" t="n">
        <v>0.08823883763617725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422</v>
      </c>
      <c r="C2" s="19" t="n">
        <v>0.6516587677725119</v>
      </c>
      <c r="D2" s="20" t="n">
        <v>0.1509433962264151</v>
      </c>
      <c r="E2" s="21" t="n">
        <v>203.6360000000001</v>
      </c>
      <c r="F2" s="21" t="n">
        <v>0.4825497630331755</v>
      </c>
      <c r="G2" s="23" t="n">
        <v>2.024967333683653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360</v>
      </c>
      <c r="C3" s="19" t="n">
        <v>0.6583333333333333</v>
      </c>
      <c r="D3" s="20" t="n">
        <v>0.1574585635359116</v>
      </c>
      <c r="E3" s="21" t="n">
        <v>152.6658999999999</v>
      </c>
      <c r="F3" s="21" t="n">
        <v>0.4240719444444441</v>
      </c>
      <c r="G3" s="23" t="n">
        <v>1.830729039131887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420</v>
      </c>
      <c r="C4" s="19" t="n">
        <v>0.580952380952381</v>
      </c>
      <c r="D4" s="20" t="n">
        <v>0.08056872037914697</v>
      </c>
      <c r="E4" s="21" t="n">
        <v>68.70569999999995</v>
      </c>
      <c r="F4" s="21" t="n">
        <v>0.1635849999999999</v>
      </c>
      <c r="G4" s="23" t="n">
        <v>1.584810986384483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423</v>
      </c>
      <c r="C5" s="19" t="n">
        <v>0.5484633569739953</v>
      </c>
      <c r="D5" s="30" t="n">
        <v>0.04823529411764704</v>
      </c>
      <c r="E5" s="21" t="n">
        <v>45.14489999999999</v>
      </c>
      <c r="F5" s="21" t="n">
        <v>0.1067255319148936</v>
      </c>
      <c r="G5" s="23" t="n">
        <v>1.339597221532671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375</v>
      </c>
      <c r="C10" s="66" t="n">
        <v>0.5093333333333333</v>
      </c>
      <c r="D10" s="30" t="n">
        <v>0.009283819628647216</v>
      </c>
      <c r="E10" s="21" t="n">
        <v>8.288400000000006</v>
      </c>
      <c r="F10" s="21" t="n">
        <v>0.02210240000000002</v>
      </c>
      <c r="G10" s="31" t="n">
        <v>1.046243355070232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15</v>
      </c>
      <c r="C43" s="35" t="n">
        <v>0.3333333333333333</v>
      </c>
      <c r="D43" s="36" t="n">
        <v>-0.1102941176470588</v>
      </c>
      <c r="E43" s="37" t="n">
        <v>-2.7932</v>
      </c>
      <c r="F43" s="37" t="n">
        <v>-0.1862133333333333</v>
      </c>
      <c r="G43" s="39" t="n">
        <v>0.4523137254901961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13</v>
      </c>
      <c r="C49" s="35" t="n">
        <v>0.2307692307692308</v>
      </c>
      <c r="D49" s="36" t="n">
        <v>-0.1516666666666667</v>
      </c>
      <c r="E49" s="37" t="n">
        <v>-4.485099999999999</v>
      </c>
      <c r="F49" s="37" t="n">
        <v>-0.3450076923076922</v>
      </c>
      <c r="G49" s="39" t="n">
        <v>0.1205686274509804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13</v>
      </c>
      <c r="C50" s="35" t="n">
        <v>0.2307692307692308</v>
      </c>
      <c r="D50" s="36" t="n">
        <v>-0.1516666666666667</v>
      </c>
      <c r="E50" s="37" t="n">
        <v>-4.594799999999999</v>
      </c>
      <c r="F50" s="37" t="n">
        <v>-0.3534461538461538</v>
      </c>
      <c r="G50" s="39" t="n">
        <v>0.09905882352941177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14</v>
      </c>
      <c r="C51" s="35" t="n">
        <v>0.1428571428571428</v>
      </c>
      <c r="D51" s="36" t="n">
        <v>-0.21875</v>
      </c>
      <c r="E51" s="37" t="n">
        <v>-4.681399999999999</v>
      </c>
      <c r="F51" s="37" t="n">
        <v>-0.3343857142857142</v>
      </c>
      <c r="G51" s="39" t="n">
        <v>0.2350653594771242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1:00AM-1:15AM ET</t>
        </is>
      </c>
      <c r="D66" s="70" t="inlineStr">
        <is>
          <t>BUY_YES</t>
        </is>
      </c>
      <c r="E66" s="46" t="n">
        <v>0.325</v>
      </c>
      <c r="F66" s="46" t="n">
        <v>0.1448</v>
      </c>
      <c r="G66" s="18" t="inlineStr">
        <is>
          <t>0.2h</t>
        </is>
      </c>
      <c r="H66" s="18" t="inlineStr">
        <is>
          <t>2026-07-07 05:15</t>
        </is>
      </c>
      <c r="I66" s="18" t="inlineStr">
        <is>
          <t>2026-07-07 05:03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XRP Up or Down - July 7, 1:00AM-1:15AM ET</t>
        </is>
      </c>
      <c r="D67" s="70" t="inlineStr">
        <is>
          <t>BUY_YES</t>
        </is>
      </c>
      <c r="E67" s="51" t="n">
        <v>0.51</v>
      </c>
      <c r="F67" s="51" t="n">
        <v>0.185</v>
      </c>
      <c r="G67" s="29" t="inlineStr">
        <is>
          <t>0.2h</t>
        </is>
      </c>
      <c r="H67" s="29" t="inlineStr">
        <is>
          <t>2026-07-07 05:15</t>
        </is>
      </c>
      <c r="I67" s="29" t="inlineStr">
        <is>
          <t>2026-07-07 05:04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6?</t>
        </is>
      </c>
      <c r="D68" s="70" t="inlineStr">
        <is>
          <t>BUY_YES</t>
        </is>
      </c>
      <c r="E68" s="46" t="n">
        <v>0.595</v>
      </c>
      <c r="F68" s="46" t="n">
        <v>0.13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6?</t>
        </is>
      </c>
      <c r="D69" s="71" t="inlineStr">
        <is>
          <t>BUY_NO</t>
        </is>
      </c>
      <c r="E69" s="51" t="n">
        <v>0.3345</v>
      </c>
      <c r="F69" s="51" t="n">
        <v>-0.08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6?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6?</t>
        </is>
      </c>
      <c r="D71" s="71" t="inlineStr">
        <is>
          <t>BUY_NO</t>
        </is>
      </c>
      <c r="E71" s="51" t="n">
        <v>0.335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6?</t>
        </is>
      </c>
      <c r="D72" s="71" t="inlineStr">
        <is>
          <t>BUY_NO</t>
        </is>
      </c>
      <c r="E72" s="46" t="n">
        <v>0.205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6?</t>
        </is>
      </c>
      <c r="D73" s="70" t="inlineStr">
        <is>
          <t>BUY_YES</t>
        </is>
      </c>
      <c r="E73" s="51" t="n">
        <v>0.78</v>
      </c>
      <c r="F73" s="51" t="n">
        <v>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6?</t>
        </is>
      </c>
      <c r="D74" s="71" t="inlineStr">
        <is>
          <t>BUY_NO</t>
        </is>
      </c>
      <c r="E74" s="46" t="n">
        <v>0.785</v>
      </c>
      <c r="F74" s="46" t="n">
        <v>-0.1008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7?</t>
        </is>
      </c>
      <c r="D75" s="71" t="inlineStr">
        <is>
          <t>BUY_NO</t>
        </is>
      </c>
      <c r="E75" s="51" t="n">
        <v>0.145</v>
      </c>
      <c r="F75" s="51" t="n">
        <v>-0.025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7?</t>
        </is>
      </c>
      <c r="D76" s="71" t="inlineStr">
        <is>
          <t>BUY_NO</t>
        </is>
      </c>
      <c r="E76" s="46" t="n">
        <v>0.325</v>
      </c>
      <c r="F76" s="46" t="n">
        <v>-0.08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8?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8?</t>
        </is>
      </c>
      <c r="D78" s="71" t="inlineStr">
        <is>
          <t>BUY_NO</t>
        </is>
      </c>
      <c r="E78" s="46" t="n">
        <v>0.85</v>
      </c>
      <c r="F78" s="46" t="n">
        <v>-0.0397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9?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0.82</v>
      </c>
      <c r="F80" s="46" t="n">
        <v>-0.0413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9?</t>
        </is>
      </c>
      <c r="D81" s="71" t="inlineStr">
        <is>
          <t>BUY_NO</t>
        </is>
      </c>
      <c r="E81" s="51" t="n">
        <v>0.16</v>
      </c>
      <c r="F81" s="51" t="n">
        <v>-0.04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10?</t>
        </is>
      </c>
      <c r="D82" s="71" t="inlineStr">
        <is>
          <t>BUY_NO</t>
        </is>
      </c>
      <c r="E82" s="46" t="n">
        <v>0.165</v>
      </c>
      <c r="F82" s="46" t="n">
        <v>-0.045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10?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6?</t>
        </is>
      </c>
      <c r="D84" s="71" t="inlineStr">
        <is>
          <t>BUY_NO</t>
        </is>
      </c>
      <c r="E84" s="46" t="n">
        <v>0.805</v>
      </c>
      <c r="F84" s="46" t="n">
        <v>-0.2616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6?</t>
        </is>
      </c>
      <c r="D85" s="71" t="inlineStr">
        <is>
          <t>BUY_NO</t>
        </is>
      </c>
      <c r="E85" s="51" t="n">
        <v>0.595</v>
      </c>
      <c r="F85" s="51" t="n">
        <v>-0.08169999999999999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8:00PM-8:15PM ET</t>
        </is>
      </c>
      <c r="D86" s="71" t="inlineStr">
        <is>
          <t>BUY_NO</t>
        </is>
      </c>
      <c r="E86" s="46" t="n">
        <v>0.515</v>
      </c>
      <c r="F86" s="46" t="n">
        <v>-0.02</v>
      </c>
      <c r="G86" s="18" t="inlineStr">
        <is>
          <t>0.2h</t>
        </is>
      </c>
      <c r="H86" s="18" t="inlineStr">
        <is>
          <t>2026-07-06 00:15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$64,000 June 29-July 5?</t>
        </is>
      </c>
      <c r="D87" s="70" t="inlineStr">
        <is>
          <t>BUY_YES</t>
        </is>
      </c>
      <c r="E87" s="51" t="n">
        <v>0.1865</v>
      </c>
      <c r="F87" s="51" t="n">
        <v>0.4018</v>
      </c>
      <c r="G87" s="29" t="inlineStr">
        <is>
          <t>2.0h</t>
        </is>
      </c>
      <c r="H87" s="29" t="inlineStr">
        <is>
          <t>2026-07-06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$72,500 in July?</t>
        </is>
      </c>
      <c r="D88" s="70" t="inlineStr">
        <is>
          <t>BUY_YES</t>
        </is>
      </c>
      <c r="E88" s="46" t="n">
        <v>0.165</v>
      </c>
      <c r="F88" s="46" t="n">
        <v>0.1642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$70,000 in July?</t>
        </is>
      </c>
      <c r="D89" s="70" t="inlineStr">
        <is>
          <t>BUY_YES</t>
        </is>
      </c>
      <c r="E89" s="51" t="n">
        <v>0.295</v>
      </c>
      <c r="F89" s="51" t="n">
        <v>0.1784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$67,500 in July?</t>
        </is>
      </c>
      <c r="D90" s="70" t="inlineStr">
        <is>
          <t>BUY_YES</t>
        </is>
      </c>
      <c r="E90" s="46" t="n">
        <v>0.525</v>
      </c>
      <c r="F90" s="46" t="n">
        <v>0.126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$65,000 in July?</t>
        </is>
      </c>
      <c r="D91" s="70" t="inlineStr">
        <is>
          <t>BUY_YES</t>
        </is>
      </c>
      <c r="E91" s="51" t="n">
        <v>0.8149999999999999</v>
      </c>
      <c r="F91" s="51" t="n">
        <v>0.0421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5?</t>
        </is>
      </c>
      <c r="D92" s="70" t="inlineStr">
        <is>
          <t>BUY_YES</t>
        </is>
      </c>
      <c r="E92" s="46" t="n">
        <v>0.74</v>
      </c>
      <c r="F92" s="46" t="n">
        <v>0.12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5?</t>
        </is>
      </c>
      <c r="D93" s="71" t="inlineStr">
        <is>
          <t>BUY_NO</t>
        </is>
      </c>
      <c r="E93" s="51" t="n">
        <v>0.2505</v>
      </c>
      <c r="F93" s="51" t="n">
        <v>-0.08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6?</t>
        </is>
      </c>
      <c r="D94" s="71" t="inlineStr">
        <is>
          <t>BUY_NO</t>
        </is>
      </c>
      <c r="E94" s="46" t="n">
        <v>0.195</v>
      </c>
      <c r="F94" s="46" t="n">
        <v>-0.075</v>
      </c>
      <c r="G94" s="18" t="inlineStr">
        <is>
          <t>40.0h</t>
        </is>
      </c>
      <c r="H94" s="18" t="inlineStr">
        <is>
          <t>2026-07-06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7?</t>
        </is>
      </c>
      <c r="D95" s="71" t="inlineStr">
        <is>
          <t>BUY_NO</t>
        </is>
      </c>
      <c r="E95" s="51" t="n">
        <v>0.86</v>
      </c>
      <c r="F95" s="51" t="n">
        <v>-0.0494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7?</t>
        </is>
      </c>
      <c r="D96" s="71" t="inlineStr">
        <is>
          <t>BUY_NO</t>
        </is>
      </c>
      <c r="E96" s="46" t="n">
        <v>0.14</v>
      </c>
      <c r="F96" s="46" t="n">
        <v>-0.02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7?</t>
        </is>
      </c>
      <c r="D97" s="71" t="inlineStr">
        <is>
          <t>BUY_NO</t>
        </is>
      </c>
      <c r="E97" s="51" t="n">
        <v>0.444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7?</t>
        </is>
      </c>
      <c r="D98" s="71" t="inlineStr">
        <is>
          <t>BUY_NO</t>
        </is>
      </c>
      <c r="E98" s="46" t="n">
        <v>0.475</v>
      </c>
      <c r="F98" s="46" t="n">
        <v>-0.08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7?</t>
        </is>
      </c>
      <c r="D99" s="71" t="inlineStr">
        <is>
          <t>BUY_NO</t>
        </is>
      </c>
      <c r="E99" s="51" t="n">
        <v>0.4675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7?</t>
        </is>
      </c>
      <c r="D100" s="71" t="inlineStr">
        <is>
          <t>BUY_NO</t>
        </is>
      </c>
      <c r="E100" s="46" t="n">
        <v>0.467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7?</t>
        </is>
      </c>
      <c r="D101" s="71" t="inlineStr">
        <is>
          <t>BUY_NO</t>
        </is>
      </c>
      <c r="E101" s="51" t="n">
        <v>0.475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8?</t>
        </is>
      </c>
      <c r="D102" s="71" t="inlineStr">
        <is>
          <t>BUY_NO</t>
        </is>
      </c>
      <c r="E102" s="46" t="n">
        <v>0.17</v>
      </c>
      <c r="F102" s="46" t="n">
        <v>-0.05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8?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8?</t>
        </is>
      </c>
      <c r="D106" s="71" t="inlineStr">
        <is>
          <t>BUY_NO</t>
        </is>
      </c>
      <c r="E106" s="46" t="n">
        <v>0.4965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0.478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9?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9?</t>
        </is>
      </c>
      <c r="D110" s="71" t="inlineStr">
        <is>
          <t>BUY_NO</t>
        </is>
      </c>
      <c r="E110" s="46" t="n">
        <v>0.4765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9?</t>
        </is>
      </c>
      <c r="D111" s="71" t="inlineStr">
        <is>
          <t>BUY_NO</t>
        </is>
      </c>
      <c r="E111" s="51" t="n">
        <v>0.47</v>
      </c>
      <c r="F111" s="51" t="n">
        <v>-0.08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9?</t>
        </is>
      </c>
      <c r="D112" s="71" t="inlineStr">
        <is>
          <t>BUY_NO</t>
        </is>
      </c>
      <c r="E112" s="46" t="n">
        <v>0.45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9?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5?</t>
        </is>
      </c>
      <c r="D116" s="71" t="inlineStr">
        <is>
          <t>BUY_NO</t>
        </is>
      </c>
      <c r="E116" s="46" t="n">
        <v>0.665</v>
      </c>
      <c r="F116" s="46" t="n">
        <v>-0.1474</v>
      </c>
      <c r="G116" s="18" t="inlineStr">
        <is>
          <t>16.0h</t>
        </is>
      </c>
      <c r="H116" s="18" t="inlineStr">
        <is>
          <t>2026-07-05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5?</t>
        </is>
      </c>
      <c r="D117" s="70" t="inlineStr">
        <is>
          <t>BUY_YES</t>
        </is>
      </c>
      <c r="E117" s="51" t="n">
        <v>0.385</v>
      </c>
      <c r="F117" s="51" t="n">
        <v>0.063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5?</t>
        </is>
      </c>
      <c r="D118" s="70" t="inlineStr">
        <is>
          <t>BUY_YES</t>
        </is>
      </c>
      <c r="E118" s="46" t="n">
        <v>0.38</v>
      </c>
      <c r="F118" s="46" t="n">
        <v>0.115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10?</t>
        </is>
      </c>
      <c r="D119" s="71" t="inlineStr">
        <is>
          <t>BUY_NO</t>
        </is>
      </c>
      <c r="E119" s="51" t="n">
        <v>0.4755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10?</t>
        </is>
      </c>
      <c r="D120" s="71" t="inlineStr">
        <is>
          <t>BUY_NO</t>
        </is>
      </c>
      <c r="E120" s="46" t="n">
        <v>0.479</v>
      </c>
      <c r="F120" s="46" t="n">
        <v>-0.08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10?</t>
        </is>
      </c>
      <c r="D121" s="71" t="inlineStr">
        <is>
          <t>BUY_NO</t>
        </is>
      </c>
      <c r="E121" s="51" t="n">
        <v>0.48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10?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10?</t>
        </is>
      </c>
      <c r="D123" s="71" t="inlineStr">
        <is>
          <t>BUY_NO</t>
        </is>
      </c>
      <c r="E123" s="51" t="n">
        <v>0.477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10?</t>
        </is>
      </c>
      <c r="D124" s="71" t="inlineStr">
        <is>
          <t>BUY_NO</t>
        </is>
      </c>
      <c r="E124" s="46" t="n">
        <v>0.4765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5?</t>
        </is>
      </c>
      <c r="D125" s="71" t="inlineStr">
        <is>
          <t>BUY_NO</t>
        </is>
      </c>
      <c r="E125" s="51" t="n">
        <v>0.645</v>
      </c>
      <c r="F125" s="51" t="n">
        <v>-0.059</v>
      </c>
      <c r="G125" s="29" t="inlineStr">
        <is>
          <t>14.4h</t>
        </is>
      </c>
      <c r="H125" s="29" t="inlineStr">
        <is>
          <t>2026-07-05 16:00</t>
        </is>
      </c>
      <c r="I125" s="29" t="inlineStr">
        <is>
          <t>2026-07-05 01:37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11?</t>
        </is>
      </c>
      <c r="D126" s="71" t="inlineStr">
        <is>
          <t>BUY_NO</t>
        </is>
      </c>
      <c r="E126" s="46" t="n">
        <v>0.485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11?</t>
        </is>
      </c>
      <c r="D127" s="71" t="inlineStr">
        <is>
          <t>BUY_NO</t>
        </is>
      </c>
      <c r="E127" s="51" t="n">
        <v>0.475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11?</t>
        </is>
      </c>
      <c r="D128" s="71" t="inlineStr">
        <is>
          <t>BUY_NO</t>
        </is>
      </c>
      <c r="E128" s="46" t="n">
        <v>0.475</v>
      </c>
      <c r="F128" s="46" t="n">
        <v>-0.08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11?</t>
        </is>
      </c>
      <c r="D129" s="71" t="inlineStr">
        <is>
          <t>BUY_NO</t>
        </is>
      </c>
      <c r="E129" s="51" t="n">
        <v>0.46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11?</t>
        </is>
      </c>
      <c r="D130" s="71" t="inlineStr">
        <is>
          <t>BUY_NO</t>
        </is>
      </c>
      <c r="E130" s="46" t="n">
        <v>0.495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2026-07-07T05:07:36Z</dcterms:created>
  <dcterms:modified xsi:type="dcterms:W3CDTF">2026-07-07T05:07:38Z</dcterms:modified>
</cp:coreProperties>
</file>